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高等学历继续教育各学期课程安排\2026年9月至2027年3月教学安排\通知\"/>
    </mc:Choice>
  </mc:AlternateContent>
  <bookViews>
    <workbookView windowWidth="24345" windowHeight="11475"/>
  </bookViews>
  <sheets>
    <sheet name="教材信息" sheetId="1" r:id="rId1"/>
  </sheets>
  <definedNames>
    <definedName name="_xlnm._FilterDatabase" localSheetId="0" hidden="1">教材信息!$A$2:$I$283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<sst xmlns="http://schemas.openxmlformats.org/spreadsheetml/2006/main" count="1555" uniqueCount="649">
  <si>
    <t>2026年秋季学期课程教材参考信息统计表</t>
  </si>
  <si>
    <t>开课层次</t>
  </si>
  <si>
    <t>序号</t>
  </si>
  <si>
    <t>专业</t>
  </si>
  <si>
    <t>课程号</t>
  </si>
  <si>
    <t>课程名称</t>
  </si>
  <si>
    <t>书名</t>
  </si>
  <si>
    <t>书号</t>
  </si>
  <si>
    <t>出版社</t>
  </si>
  <si>
    <t>作者</t>
  </si>
  <si>
    <t>2026级专升本第二学期课程</t>
  </si>
  <si>
    <t>动物科学</t>
  </si>
  <si>
    <t>习近平新时代中国特色社会主义思想概论</t>
  </si>
  <si>
    <t>暂无教材</t>
  </si>
  <si>
    <t>--</t>
  </si>
  <si>
    <t>大学语文</t>
  </si>
  <si>
    <t>饲用植物分类学</t>
  </si>
  <si>
    <t>动物繁殖学</t>
  </si>
  <si>
    <t>家畜繁殖学</t>
  </si>
  <si>
    <t>朱士恩</t>
  </si>
  <si>
    <t>中国农业出版社</t>
  </si>
  <si>
    <t>动物生理学</t>
  </si>
  <si>
    <t>柳巨雄 杨焕民</t>
  </si>
  <si>
    <t>高等教育出版社</t>
  </si>
  <si>
    <t>形势与政策（二）</t>
  </si>
  <si>
    <t>动物医学</t>
  </si>
  <si>
    <t>兽医病理解剖学</t>
  </si>
  <si>
    <t xml:space="preserve"> 9787109238176</t>
  </si>
  <si>
    <t>崔恒敏</t>
  </si>
  <si>
    <t>兽医病理生理学</t>
  </si>
  <si>
    <t>兽医病理生理学 第二版</t>
  </si>
  <si>
    <t>科学出版社</t>
  </si>
  <si>
    <t>家畜传染病学</t>
  </si>
  <si>
    <t>兽医传染病学</t>
  </si>
  <si>
    <t xml:space="preserve"> 9787109200463</t>
  </si>
  <si>
    <t>陈溥言</t>
  </si>
  <si>
    <t>法学</t>
  </si>
  <si>
    <t>行政法与行政诉讼法</t>
  </si>
  <si>
    <t>行政法与行政诉讼法学（第二版）</t>
  </si>
  <si>
    <t>9787040501186</t>
  </si>
  <si>
    <t>《行政法与行政诉讼法学》编写组</t>
  </si>
  <si>
    <t>知识产权法</t>
  </si>
  <si>
    <t>知识产权法学（第二版）</t>
  </si>
  <si>
    <t xml:space="preserve"> 9787040582727</t>
  </si>
  <si>
    <t>《知识产权法学》编写组</t>
  </si>
  <si>
    <t>国际法</t>
  </si>
  <si>
    <t>国际公法学（第三版）</t>
  </si>
  <si>
    <t>9787040565454</t>
  </si>
  <si>
    <t>《国际公法学》编写组</t>
  </si>
  <si>
    <t>合同法</t>
  </si>
  <si>
    <t>合同法（第二版）（上册）（新编21世纪法学系列教材）</t>
  </si>
  <si>
    <t>9787300289038</t>
  </si>
  <si>
    <t>王利明</t>
  </si>
  <si>
    <t>中国人民大学出版社</t>
  </si>
  <si>
    <t>商法</t>
  </si>
  <si>
    <t>民事疑案分析实训</t>
  </si>
  <si>
    <t>工商管理</t>
  </si>
  <si>
    <t>市场营销学</t>
  </si>
  <si>
    <t xml:space="preserve"> 9787109212275</t>
  </si>
  <si>
    <t>王杜春</t>
  </si>
  <si>
    <t>经济学原理</t>
  </si>
  <si>
    <t>西方经济学（第二版）（上册、下册）</t>
  </si>
  <si>
    <t xml:space="preserve"> 9787040526417</t>
  </si>
  <si>
    <t>《西方经济学》编写组</t>
  </si>
  <si>
    <t>管理思想史</t>
  </si>
  <si>
    <t>管理思想史（第3版）（21世纪工商管理系列教材）</t>
  </si>
  <si>
    <t>9787300274089</t>
  </si>
  <si>
    <t>方振邦 刘琪</t>
  </si>
  <si>
    <t>政治经济学</t>
  </si>
  <si>
    <t>马克思主义政治经济学概论（第二版）</t>
  </si>
  <si>
    <t xml:space="preserve"> 9787010233550</t>
  </si>
  <si>
    <t>《马克思主义政治经济学概》编写组</t>
  </si>
  <si>
    <t>人民出版社</t>
  </si>
  <si>
    <t>生产运作管理</t>
  </si>
  <si>
    <t>运营管理  第6版</t>
  </si>
  <si>
    <t>9787111685685</t>
  </si>
  <si>
    <t>马风才</t>
  </si>
  <si>
    <t>机械工业出版社</t>
  </si>
  <si>
    <t>金融学</t>
  </si>
  <si>
    <t>9787109264298</t>
  </si>
  <si>
    <t>张启文</t>
  </si>
  <si>
    <t>金融市场学</t>
  </si>
  <si>
    <t>金融市场学（第三版）</t>
  </si>
  <si>
    <t>9787564239411</t>
  </si>
  <si>
    <t>李贺,王菁彤</t>
  </si>
  <si>
    <t>上海财经大学出版社</t>
  </si>
  <si>
    <t>金融企业会计</t>
  </si>
  <si>
    <t>银行会计学</t>
  </si>
  <si>
    <t xml:space="preserve"> 9787030302441</t>
  </si>
  <si>
    <t>王金媛</t>
  </si>
  <si>
    <t>国际贸易</t>
  </si>
  <si>
    <t>国际贸易理论与实务（第三版）</t>
  </si>
  <si>
    <t xml:space="preserve"> 9787040545517</t>
  </si>
  <si>
    <t>王峰  赵登峰</t>
  </si>
  <si>
    <t>会计学</t>
  </si>
  <si>
    <t>中级财务会计学</t>
  </si>
  <si>
    <t>成本管理会计</t>
  </si>
  <si>
    <t>管理会计</t>
  </si>
  <si>
    <t>9787030509284</t>
  </si>
  <si>
    <t>王积田，仪秀琴</t>
  </si>
  <si>
    <t>行政管理</t>
  </si>
  <si>
    <t>领导科学与艺术</t>
  </si>
  <si>
    <t>中国政治思想史</t>
  </si>
  <si>
    <t>社会保障概论</t>
  </si>
  <si>
    <t>社会心理学</t>
  </si>
  <si>
    <t>社会心理学概论</t>
  </si>
  <si>
    <t xml:space="preserve"> 9787040540178</t>
  </si>
  <si>
    <t>《社会心理学概论》编写组</t>
  </si>
  <si>
    <t>中国法律思想史</t>
  </si>
  <si>
    <t>中国法律思想史(公法系列教材)</t>
  </si>
  <si>
    <t>9787301074662</t>
  </si>
  <si>
    <t>崔永东</t>
  </si>
  <si>
    <t>北京大学出版社</t>
  </si>
  <si>
    <t>行政管理学</t>
  </si>
  <si>
    <t xml:space="preserve"> 9787306062796</t>
  </si>
  <si>
    <t>中山大学出版社</t>
  </si>
  <si>
    <t>夏书章</t>
  </si>
  <si>
    <t>农学</t>
  </si>
  <si>
    <t>普通遗传学</t>
  </si>
  <si>
    <t>遗传学（第四版）</t>
  </si>
  <si>
    <t xml:space="preserve"> 9787030639905</t>
  </si>
  <si>
    <t>刘庆昌</t>
  </si>
  <si>
    <t>田间试验与统计方法</t>
  </si>
  <si>
    <t>试验设计与统计分析</t>
  </si>
  <si>
    <t xml:space="preserve"> 9787109210394</t>
  </si>
  <si>
    <t>宁海龙</t>
  </si>
  <si>
    <t>农业技术推广学</t>
  </si>
  <si>
    <t>农业环保概论</t>
  </si>
  <si>
    <t>土木工程</t>
  </si>
  <si>
    <t>建筑材料</t>
  </si>
  <si>
    <t xml:space="preserve"> 9787502648367</t>
  </si>
  <si>
    <t>刘东、李刚</t>
  </si>
  <si>
    <t>中国标准出版社</t>
  </si>
  <si>
    <t>材料力学</t>
  </si>
  <si>
    <t>材料力学 Ⅰ（第6版）</t>
  </si>
  <si>
    <t>9787040479751</t>
  </si>
  <si>
    <t>刘鸿文</t>
  </si>
  <si>
    <t>建筑制图</t>
  </si>
  <si>
    <t>建筑制图(第八版)</t>
  </si>
  <si>
    <t>9787040544503</t>
  </si>
  <si>
    <t>何斌、陈锦昌、王枫红</t>
  </si>
  <si>
    <t>桥梁工程</t>
  </si>
  <si>
    <t>桥梁工程（第2版）</t>
  </si>
  <si>
    <t xml:space="preserve"> 9787111547310</t>
  </si>
  <si>
    <t>李自林</t>
  </si>
  <si>
    <t>房屋建筑学</t>
  </si>
  <si>
    <t>房屋建筑学（第6版）</t>
  </si>
  <si>
    <t xml:space="preserve"> 9787562961963</t>
  </si>
  <si>
    <t>王雪松李必瑜</t>
  </si>
  <si>
    <t>武汉理工大学出版社</t>
  </si>
  <si>
    <t>创新实践实习</t>
  </si>
  <si>
    <t>结构力学</t>
  </si>
  <si>
    <t>结构力学I——基础教程（第4版）</t>
  </si>
  <si>
    <t xml:space="preserve"> 9787040499308</t>
  </si>
  <si>
    <t>龙驭球 包世华 袁驷</t>
  </si>
  <si>
    <t>水利水电工程</t>
  </si>
  <si>
    <t>水力学</t>
  </si>
  <si>
    <t>水力学（第5版）(上册)</t>
  </si>
  <si>
    <t>9787040447316</t>
  </si>
  <si>
    <t>四川大学水力学与山区河流开发保护国家重点实验室</t>
  </si>
  <si>
    <t>测量学Ⅰ</t>
  </si>
  <si>
    <t>测量学</t>
  </si>
  <si>
    <t>9787109277144</t>
  </si>
  <si>
    <t>卞正富</t>
  </si>
  <si>
    <t>工程伦理学及应用</t>
  </si>
  <si>
    <t>建设监理与法规</t>
  </si>
  <si>
    <t>水利工程监理</t>
  </si>
  <si>
    <t xml:space="preserve"> 9787109185944</t>
  </si>
  <si>
    <t>姜国辉 李玉清</t>
  </si>
  <si>
    <t>食品科学与工程</t>
  </si>
  <si>
    <t>食品生物化学</t>
  </si>
  <si>
    <t xml:space="preserve"> 9787521921915</t>
  </si>
  <si>
    <t>姜毓君  邵美丽</t>
  </si>
  <si>
    <t>中国林业出版社</t>
  </si>
  <si>
    <t>乳品工艺学</t>
  </si>
  <si>
    <t>畜产食品加工学（第2版）</t>
  </si>
  <si>
    <t xml:space="preserve"> 9787565523977</t>
  </si>
  <si>
    <t>李洪军 张兰威 马美湖</t>
  </si>
  <si>
    <t>中国农业大学出版社</t>
  </si>
  <si>
    <t>食品实验安全与急救常识实习</t>
  </si>
  <si>
    <t>土地资源管理</t>
  </si>
  <si>
    <t>国土资源概论</t>
  </si>
  <si>
    <t>土地资源学</t>
  </si>
  <si>
    <t xml:space="preserve"> 9787109162686</t>
  </si>
  <si>
    <t>王秋兵</t>
  </si>
  <si>
    <t>园林</t>
  </si>
  <si>
    <t>中外园林史</t>
  </si>
  <si>
    <t>中国古典园林史</t>
  </si>
  <si>
    <t xml:space="preserve"> 9787302080794</t>
  </si>
  <si>
    <t>周维权  著</t>
  </si>
  <si>
    <t>清华大学出版社</t>
  </si>
  <si>
    <t>园林设计初步</t>
  </si>
  <si>
    <t>园林树木学</t>
  </si>
  <si>
    <t>园林树木学（第二版）</t>
  </si>
  <si>
    <t xml:space="preserve"> 9787112142996</t>
  </si>
  <si>
    <t>本系列教材编委会</t>
  </si>
  <si>
    <t>中国建筑工业出版社</t>
  </si>
  <si>
    <t>园林植物认知实习</t>
  </si>
  <si>
    <t>电气工程及其自动化</t>
  </si>
  <si>
    <t>电子技术</t>
  </si>
  <si>
    <t>电力电子技术 第5版</t>
  </si>
  <si>
    <t>王兆安</t>
  </si>
  <si>
    <t>电力拖动与控制</t>
  </si>
  <si>
    <t>自动控制原理</t>
  </si>
  <si>
    <t>自动控制原理(田思庆)</t>
  </si>
  <si>
    <t xml:space="preserve"> 9787122225054</t>
  </si>
  <si>
    <t>田思庆,李艳辉 主编</t>
  </si>
  <si>
    <t>化学工业出版社</t>
  </si>
  <si>
    <t>计算机科学与技术</t>
  </si>
  <si>
    <t>电子技术及数字逻辑</t>
  </si>
  <si>
    <t>数据结构与算法</t>
  </si>
  <si>
    <t>清华大学计算机系列教材 ：数据结构</t>
  </si>
  <si>
    <t xml:space="preserve"> 9787302023685</t>
  </si>
  <si>
    <t>严蔚敏，吴伟民　编著</t>
  </si>
  <si>
    <t>数据库原理与应用</t>
  </si>
  <si>
    <t>数据库系统概论（第5版）</t>
  </si>
  <si>
    <t xml:space="preserve"> 9787040406641</t>
  </si>
  <si>
    <t>王珊 萨师煊</t>
  </si>
  <si>
    <t>面向对象程序设计</t>
  </si>
  <si>
    <t>数据结构与算法课程设计</t>
  </si>
  <si>
    <t>人力资源管理</t>
  </si>
  <si>
    <t>9787010233550</t>
  </si>
  <si>
    <t>工作分析</t>
  </si>
  <si>
    <t>工作分析——理论、方法及运用(第四版)</t>
  </si>
  <si>
    <t xml:space="preserve"> 9787564234546</t>
  </si>
  <si>
    <t>龚尚猛</t>
  </si>
  <si>
    <t>绩效管理</t>
  </si>
  <si>
    <t>绩效管理（第三版）（博学·21世纪人力资源管理）</t>
  </si>
  <si>
    <t>9787309103588</t>
  </si>
  <si>
    <t>付亚和</t>
  </si>
  <si>
    <t>复旦大学出版社</t>
  </si>
  <si>
    <t>劳动关系</t>
  </si>
  <si>
    <t>劳动关系（第5版）</t>
  </si>
  <si>
    <t>9787300292069</t>
  </si>
  <si>
    <t>程延园 王甫希</t>
  </si>
  <si>
    <t>人员素质测评</t>
  </si>
  <si>
    <t>人员测评与选拔（第四版）</t>
  </si>
  <si>
    <t>9787309159202</t>
  </si>
  <si>
    <t>萧鸣政</t>
  </si>
  <si>
    <t>2025级专升本第四学期课程</t>
  </si>
  <si>
    <t>23305103</t>
  </si>
  <si>
    <t>动物育种学</t>
  </si>
  <si>
    <t>家畜育种学</t>
  </si>
  <si>
    <t>9787109247895</t>
  </si>
  <si>
    <t>张沅</t>
  </si>
  <si>
    <t>23306026</t>
  </si>
  <si>
    <t>畜牧微生物学</t>
  </si>
  <si>
    <t>9787109179523</t>
  </si>
  <si>
    <t>黄青云</t>
  </si>
  <si>
    <t>23305208</t>
  </si>
  <si>
    <t>畜牧学概论</t>
  </si>
  <si>
    <t>畜牧学概论(第三版)</t>
  </si>
  <si>
    <t>9787109259980</t>
  </si>
  <si>
    <t>李建国</t>
  </si>
  <si>
    <t>23305127</t>
  </si>
  <si>
    <t>养牛学</t>
  </si>
  <si>
    <t>9787109278516</t>
  </si>
  <si>
    <t>韩兆玉 王根林</t>
  </si>
  <si>
    <t>23305105</t>
  </si>
  <si>
    <t>家畜环境卫生学</t>
  </si>
  <si>
    <t>家畜环境卫生学(第4版)</t>
  </si>
  <si>
    <t>9787040317251</t>
  </si>
  <si>
    <t>颜培实 李如治</t>
  </si>
  <si>
    <t>23305210</t>
  </si>
  <si>
    <t>养禽学</t>
  </si>
  <si>
    <t>家禽生产学</t>
  </si>
  <si>
    <t>9787109296749</t>
  </si>
  <si>
    <t>毕业教育</t>
  </si>
  <si>
    <t>23312829</t>
  </si>
  <si>
    <t>形势与政策（四）</t>
  </si>
  <si>
    <t>23306209</t>
  </si>
  <si>
    <t>兽医流行病学</t>
  </si>
  <si>
    <t>9787030417626</t>
  </si>
  <si>
    <t>魏萍</t>
  </si>
  <si>
    <t>23306080</t>
  </si>
  <si>
    <t>兽医外科手术学</t>
  </si>
  <si>
    <t xml:space="preserve"> 9787109161924</t>
  </si>
  <si>
    <t>林德贵</t>
  </si>
  <si>
    <t>23306213</t>
  </si>
  <si>
    <t>兽医法律法规</t>
  </si>
  <si>
    <t>动物卫生法学（第二版）</t>
  </si>
  <si>
    <t>9787030764485</t>
  </si>
  <si>
    <t>栗绍文，陈向武</t>
  </si>
  <si>
    <t>23306214</t>
  </si>
  <si>
    <t>兽医内科学</t>
  </si>
  <si>
    <t>兽医内科学（精简版）</t>
  </si>
  <si>
    <t>9787109277236</t>
  </si>
  <si>
    <t>刘宗平 赵宝玉</t>
  </si>
  <si>
    <t>23306215</t>
  </si>
  <si>
    <t>兽医外科学</t>
  </si>
  <si>
    <t>9787109164154</t>
  </si>
  <si>
    <t>王洪斌</t>
  </si>
  <si>
    <t>23306216</t>
  </si>
  <si>
    <t>中兽医学</t>
  </si>
  <si>
    <t>9787109163256</t>
  </si>
  <si>
    <t>刘钟杰 许剑琴</t>
  </si>
  <si>
    <t>23306220</t>
  </si>
  <si>
    <t>猪病学概论</t>
  </si>
  <si>
    <t>猪病学(第10版)</t>
  </si>
  <si>
    <t>9787565508738</t>
  </si>
  <si>
    <t>Jeffrey J. Zimmerman等</t>
  </si>
  <si>
    <t>23306222</t>
  </si>
  <si>
    <t>养殖场兽医专业顶岗实习</t>
  </si>
  <si>
    <t>23312809</t>
  </si>
  <si>
    <t>宪法</t>
  </si>
  <si>
    <t>宪法学（第二版）（马克思主义理论研究和建设工程重点教材）</t>
  </si>
  <si>
    <t>9787040526219</t>
  </si>
  <si>
    <t>《宪法学》编写组</t>
  </si>
  <si>
    <t>23312812</t>
  </si>
  <si>
    <t>经济法</t>
  </si>
  <si>
    <t>经济法学（第三版）</t>
  </si>
  <si>
    <t>9787040566055</t>
  </si>
  <si>
    <t>《经济法学》编写组</t>
  </si>
  <si>
    <t>23312813</t>
  </si>
  <si>
    <t>国际经济法</t>
  </si>
  <si>
    <t>国际经济法学（第二版）</t>
  </si>
  <si>
    <t>9787040501162</t>
  </si>
  <si>
    <t>《国际经济法学》编写组</t>
  </si>
  <si>
    <t>23312814</t>
  </si>
  <si>
    <t>婚姻继承法</t>
  </si>
  <si>
    <t>婚姻家庭继承法（第七版）（21世纪普通高等教育法学系列教材）</t>
  </si>
  <si>
    <t>9787300293158</t>
  </si>
  <si>
    <t>房绍坤 范李瑛 张洪波</t>
  </si>
  <si>
    <t>23312815</t>
  </si>
  <si>
    <t>环境资源与保护法</t>
  </si>
  <si>
    <t>环境与资源保护法（第五版）（新编21世纪法学系列教材）</t>
  </si>
  <si>
    <t>9787300313917</t>
  </si>
  <si>
    <t>周珂 易骆之 唐双娥 孙佑海</t>
  </si>
  <si>
    <t>23312821</t>
  </si>
  <si>
    <t>刑事疑案分析实训</t>
  </si>
  <si>
    <t>23307320</t>
  </si>
  <si>
    <t>管理信息系统</t>
  </si>
  <si>
    <t>管理信息系统（第七版）</t>
  </si>
  <si>
    <t>9787040522792</t>
  </si>
  <si>
    <t>黄梯云 李一军</t>
  </si>
  <si>
    <t>23312826</t>
  </si>
  <si>
    <t>社会调查研究与方法</t>
  </si>
  <si>
    <t>社会研究方法（第六版·数字教材版）（新编21世纪社会学系列教材；“十二五”普通高等教育本科国家级规划教材；教育部普通高等教育精品教材；国家级精品课程教材）</t>
  </si>
  <si>
    <t>9787300305394</t>
  </si>
  <si>
    <t>风笑天</t>
  </si>
  <si>
    <t>23308093</t>
  </si>
  <si>
    <t>企业战略管理</t>
  </si>
  <si>
    <t>企业战略管理——理论与案例（第四版）</t>
  </si>
  <si>
    <t>9787040439199</t>
  </si>
  <si>
    <t>杨锡怀 王江</t>
  </si>
  <si>
    <t>23308813</t>
  </si>
  <si>
    <t>质量管理学</t>
  </si>
  <si>
    <t>质量管理学(第三版）</t>
  </si>
  <si>
    <t>9787302499206</t>
  </si>
  <si>
    <t>刘广第</t>
  </si>
  <si>
    <t>23308817</t>
  </si>
  <si>
    <t>管理沟通</t>
  </si>
  <si>
    <t>23308810</t>
  </si>
  <si>
    <t>经营管理模拟实训</t>
  </si>
  <si>
    <t>23308820</t>
  </si>
  <si>
    <t>工商管理综合专业实习</t>
  </si>
  <si>
    <t>23308846</t>
  </si>
  <si>
    <t>金融风险管理</t>
  </si>
  <si>
    <t>金融风险管理（第2版）</t>
  </si>
  <si>
    <t xml:space="preserve"> 9787302505402</t>
  </si>
  <si>
    <t>高晓燕</t>
  </si>
  <si>
    <t>23308256</t>
  </si>
  <si>
    <t>模拟银行业务</t>
  </si>
  <si>
    <t>23308851</t>
  </si>
  <si>
    <t>证券与期货模拟实训</t>
  </si>
  <si>
    <t>23308043</t>
  </si>
  <si>
    <t>审计学</t>
  </si>
  <si>
    <t>审计学（第三版）</t>
  </si>
  <si>
    <t>9787040533484</t>
  </si>
  <si>
    <t>陈凤霞</t>
  </si>
  <si>
    <t>23308826</t>
  </si>
  <si>
    <t>高级财务会计</t>
  </si>
  <si>
    <t>会计(2023注会教材)</t>
  </si>
  <si>
    <t>9787522319421</t>
  </si>
  <si>
    <t>中国财政经济出版社</t>
  </si>
  <si>
    <t>中国注会协会</t>
  </si>
  <si>
    <t>23308831</t>
  </si>
  <si>
    <t>会计综合实训</t>
  </si>
  <si>
    <t>23308832</t>
  </si>
  <si>
    <t>财务决策实训</t>
  </si>
  <si>
    <t>23312070</t>
  </si>
  <si>
    <t>行政法学</t>
  </si>
  <si>
    <t>23312363</t>
  </si>
  <si>
    <t>行政组织学</t>
  </si>
  <si>
    <t>23312031</t>
  </si>
  <si>
    <t>公共管理学</t>
  </si>
  <si>
    <t>公共管理学（第二版）（新编21世纪公共管理系列教材·学科基础课与方法课系列；“十二五”普通高等教育本科国家级规划教材；教育部普通高等教育精品教材）</t>
  </si>
  <si>
    <t xml:space="preserve"> 9787300252872</t>
  </si>
  <si>
    <t>蔡立辉 王乐夫 主编</t>
  </si>
  <si>
    <t>23312395</t>
  </si>
  <si>
    <t>公共政策分析</t>
  </si>
  <si>
    <t>23312824</t>
  </si>
  <si>
    <t>行政公文写作与处理写作</t>
  </si>
  <si>
    <t>公文写作与处理（第三版）</t>
  </si>
  <si>
    <t>9787301292365</t>
  </si>
  <si>
    <t>夏海波</t>
  </si>
  <si>
    <t>23312204</t>
  </si>
  <si>
    <t>外国法制史</t>
  </si>
  <si>
    <t xml:space="preserve"> 9787519775704</t>
  </si>
  <si>
    <t>法律出版社</t>
  </si>
  <si>
    <t>何勤华</t>
  </si>
  <si>
    <t>23301202</t>
  </si>
  <si>
    <t>现代农业内涵、发展思路及趋势</t>
  </si>
  <si>
    <t>23301003</t>
  </si>
  <si>
    <t>种子学</t>
  </si>
  <si>
    <t>种子学（第三版）</t>
  </si>
  <si>
    <t>9787030701213</t>
  </si>
  <si>
    <t>张红生，王州飞</t>
  </si>
  <si>
    <t>23301002</t>
  </si>
  <si>
    <t>耕作学</t>
  </si>
  <si>
    <t>9787517006107</t>
  </si>
  <si>
    <t>中国水利水电出版社</t>
  </si>
  <si>
    <t>龚振平、马春梅主编</t>
  </si>
  <si>
    <t>23301212</t>
  </si>
  <si>
    <t>作物栽培学</t>
  </si>
  <si>
    <t>作物栽培学各论 北方本(第三版)</t>
  </si>
  <si>
    <t>9787109283428</t>
  </si>
  <si>
    <t xml:space="preserve"> 编者:于振文 责编:李国忠</t>
  </si>
  <si>
    <t>23301147</t>
  </si>
  <si>
    <t>作物育种学各论</t>
  </si>
  <si>
    <t>9787109292581</t>
  </si>
  <si>
    <t>盖钧镒</t>
  </si>
  <si>
    <t>23301205</t>
  </si>
  <si>
    <t>寒地玉米机械化秸秆还田技术</t>
  </si>
  <si>
    <t>23313007</t>
  </si>
  <si>
    <t>流体力学</t>
  </si>
  <si>
    <t>9787109133280</t>
  </si>
  <si>
    <t>郭维东</t>
  </si>
  <si>
    <t>23313110</t>
  </si>
  <si>
    <t>建筑施工技术</t>
  </si>
  <si>
    <t>土木工程施工（第3版）</t>
  </si>
  <si>
    <t>9787040460032</t>
  </si>
  <si>
    <t>应惠清</t>
  </si>
  <si>
    <t>23313201</t>
  </si>
  <si>
    <t>建筑设备</t>
  </si>
  <si>
    <t>建筑设备（第三版）</t>
  </si>
  <si>
    <t>9787112220526</t>
  </si>
  <si>
    <t>吴小虎 闫增峰 李祥平</t>
  </si>
  <si>
    <t>23313388</t>
  </si>
  <si>
    <t>砌体结构</t>
  </si>
  <si>
    <t>砌体结构(第3版)</t>
  </si>
  <si>
    <t>9787040376142</t>
  </si>
  <si>
    <t>唐岱新</t>
  </si>
  <si>
    <t>23313205</t>
  </si>
  <si>
    <t>工程造价管理</t>
  </si>
  <si>
    <t>23313204</t>
  </si>
  <si>
    <t>工程招投标与合同管理</t>
  </si>
  <si>
    <t>23313137</t>
  </si>
  <si>
    <t>水工钢筋混凝土结构</t>
  </si>
  <si>
    <t>水工钢筋混凝土结构学（第5版）（高等学校水利学科专业规范核心课程教材·水利水电工程 普通高等教育“十一五”国家级规划教材 全国水利行业规划教材 “十二五”江苏省高等学校重点教材）</t>
  </si>
  <si>
    <t>9787517034681</t>
  </si>
  <si>
    <t xml:space="preserve"> 编者:河海大学/武汉大学/大连理工大学/郑州大学 责编:朱双林</t>
  </si>
  <si>
    <t>23313004</t>
  </si>
  <si>
    <t>水电站</t>
  </si>
  <si>
    <t>水电站（第4版）</t>
  </si>
  <si>
    <t>9787508478326</t>
  </si>
  <si>
    <t>刘启钊、胡明</t>
  </si>
  <si>
    <t>23313148</t>
  </si>
  <si>
    <t>水工建筑物</t>
  </si>
  <si>
    <t>9787517078937</t>
  </si>
  <si>
    <t>陈德亮</t>
  </si>
  <si>
    <t>23313001</t>
  </si>
  <si>
    <t>水利工程施工</t>
  </si>
  <si>
    <t>水利工程施工(第6版)</t>
  </si>
  <si>
    <t>9787517041276</t>
  </si>
  <si>
    <t>主编 武汉大学 袁光裕 胡志根 主审 天津大学 钟登华</t>
  </si>
  <si>
    <t>23313404</t>
  </si>
  <si>
    <t>水资源规划及利用</t>
  </si>
  <si>
    <t>水资源规划及利用（第三版）（原水利水能规划）</t>
  </si>
  <si>
    <t>9787517030560</t>
  </si>
  <si>
    <t>方国华</t>
  </si>
  <si>
    <t>23313406</t>
  </si>
  <si>
    <t>3S技术水利应用</t>
  </si>
  <si>
    <t>3s技术与集成</t>
  </si>
  <si>
    <t>9787100055154</t>
  </si>
  <si>
    <t>商务印书馆</t>
  </si>
  <si>
    <t>冯学智 等编著</t>
  </si>
  <si>
    <t>水利工程项目管理</t>
  </si>
  <si>
    <t>水利工程概预算</t>
  </si>
  <si>
    <t>9787517067719</t>
  </si>
  <si>
    <t>岳春芳, 周峰</t>
  </si>
  <si>
    <t>23313398</t>
  </si>
  <si>
    <t>地质实习</t>
  </si>
  <si>
    <t>23313399</t>
  </si>
  <si>
    <t>生产实习</t>
  </si>
  <si>
    <t>23310103</t>
  </si>
  <si>
    <t>食品微生物学</t>
  </si>
  <si>
    <t>现代食品微生物学(第三版)</t>
  </si>
  <si>
    <t>9787518442621</t>
  </si>
  <si>
    <t>中国轻工业出版社</t>
  </si>
  <si>
    <t>刘慧</t>
  </si>
  <si>
    <t>23310108</t>
  </si>
  <si>
    <t>农产品深加工与贮藏</t>
  </si>
  <si>
    <t>农产品深加工技术</t>
  </si>
  <si>
    <t>9787802332713</t>
  </si>
  <si>
    <t>中国农业科学技术出版社</t>
  </si>
  <si>
    <t>胡小松、吴继红</t>
  </si>
  <si>
    <t>23310109</t>
  </si>
  <si>
    <t>食品保藏学原理</t>
  </si>
  <si>
    <t>食品保藏原理与技术(第二版)(曾名湧)</t>
  </si>
  <si>
    <t>9787122206541</t>
  </si>
  <si>
    <t>曾名湧</t>
  </si>
  <si>
    <t>23310110</t>
  </si>
  <si>
    <t>食品工厂设计</t>
  </si>
  <si>
    <t>食品工厂设计与环境保护（第三版）</t>
  </si>
  <si>
    <t>9787518436033</t>
  </si>
  <si>
    <t>张国农</t>
  </si>
  <si>
    <t>23310117</t>
  </si>
  <si>
    <t>食品标准及法规</t>
  </si>
  <si>
    <t>食品标准与法规(第三版）</t>
  </si>
  <si>
    <t>9787030745620</t>
  </si>
  <si>
    <t>王世平，王增利</t>
  </si>
  <si>
    <t>23310116</t>
  </si>
  <si>
    <t>食品工厂参观认识实习</t>
  </si>
  <si>
    <t>23304181</t>
  </si>
  <si>
    <t>土地经济学</t>
  </si>
  <si>
    <t>土地经济学（第八版）</t>
  </si>
  <si>
    <t>9787300284187</t>
  </si>
  <si>
    <t>毕宝德</t>
  </si>
  <si>
    <t>23304201</t>
  </si>
  <si>
    <t>土地生态学</t>
  </si>
  <si>
    <t>9787030421630</t>
  </si>
  <si>
    <t>谢俊奇,郭旭东,李双成,邱扬</t>
  </si>
  <si>
    <t>23304316</t>
  </si>
  <si>
    <t>国土空间规划导论</t>
  </si>
  <si>
    <t xml:space="preserve"> 9787502975616</t>
  </si>
  <si>
    <t>气象出版社</t>
  </si>
  <si>
    <t>赵映慧、齐艳红、姜博</t>
  </si>
  <si>
    <t>23304254</t>
  </si>
  <si>
    <t>不动产估价学</t>
  </si>
  <si>
    <t>房地产估价——理论与实务</t>
  </si>
  <si>
    <t>9787309075182</t>
  </si>
  <si>
    <t>卢新海</t>
  </si>
  <si>
    <t>23304185</t>
  </si>
  <si>
    <t>土地信息系统</t>
  </si>
  <si>
    <t>地理信息系统概论（第三版）</t>
  </si>
  <si>
    <t>9787040228779</t>
  </si>
  <si>
    <t>黄杏元 马劲松</t>
  </si>
  <si>
    <t>23304264</t>
  </si>
  <si>
    <t>地籍管理</t>
  </si>
  <si>
    <t>9787109269224</t>
  </si>
  <si>
    <t>杨朝现</t>
  </si>
  <si>
    <t>23304267</t>
  </si>
  <si>
    <t>土地利用规划学</t>
  </si>
  <si>
    <t>土地利用规划学（第9版）</t>
  </si>
  <si>
    <t>9787109285361</t>
  </si>
  <si>
    <t>王万茂、王群</t>
  </si>
  <si>
    <t>城镇规划</t>
  </si>
  <si>
    <t>23302103</t>
  </si>
  <si>
    <t>花卉学</t>
  </si>
  <si>
    <t>园林花卉学（第二版）</t>
  </si>
  <si>
    <t>9787112276684</t>
  </si>
  <si>
    <t>车代弟</t>
  </si>
  <si>
    <t>23302111</t>
  </si>
  <si>
    <t>园林植物育种学</t>
  </si>
  <si>
    <t>园林植物育种学（第2版）（附数字资源）</t>
  </si>
  <si>
    <t>9787521914825</t>
  </si>
  <si>
    <t>戴思兰</t>
  </si>
  <si>
    <t>23302112</t>
  </si>
  <si>
    <t>风景园林建筑设计基础</t>
  </si>
  <si>
    <t>风景园林建筑设计基础(第二版)(毛靓)</t>
  </si>
  <si>
    <t>9787122320254</t>
  </si>
  <si>
    <t>毛靓</t>
  </si>
  <si>
    <t>23302102</t>
  </si>
  <si>
    <t>园林生态学</t>
  </si>
  <si>
    <t>9787030125026</t>
  </si>
  <si>
    <t>刘常富，陈玮主编</t>
  </si>
  <si>
    <t>园艺观赏</t>
  </si>
  <si>
    <t>23302113</t>
  </si>
  <si>
    <t>插花艺术</t>
  </si>
  <si>
    <t>插花装饰艺术</t>
  </si>
  <si>
    <t xml:space="preserve"> 9787122130808</t>
  </si>
  <si>
    <t>刘慧民</t>
  </si>
  <si>
    <t>23302117</t>
  </si>
  <si>
    <t>园林参观实习</t>
  </si>
  <si>
    <t>23307717</t>
  </si>
  <si>
    <t>电路</t>
  </si>
  <si>
    <t>电路（第5版）（换封面加十二五标）</t>
  </si>
  <si>
    <t>9787040196719</t>
  </si>
  <si>
    <t>邱关源</t>
  </si>
  <si>
    <t>23307711</t>
  </si>
  <si>
    <t>高电压技术</t>
  </si>
  <si>
    <t>9787111451792</t>
  </si>
  <si>
    <t>吴广宁</t>
  </si>
  <si>
    <t>23307009</t>
  </si>
  <si>
    <t>电力系统继电保护</t>
  </si>
  <si>
    <t>9787512340503</t>
  </si>
  <si>
    <t>中国电力出版社</t>
  </si>
  <si>
    <t>霍利民等</t>
  </si>
  <si>
    <t>23307395</t>
  </si>
  <si>
    <t>发电厂电气部分</t>
  </si>
  <si>
    <t>发电厂电气部分课程设计</t>
  </si>
  <si>
    <t>9787508390451</t>
  </si>
  <si>
    <t>郭琳</t>
  </si>
  <si>
    <t>23307316</t>
  </si>
  <si>
    <t>电力企业管理</t>
  </si>
  <si>
    <t>现代电力企业管理</t>
  </si>
  <si>
    <t>9787111207849</t>
  </si>
  <si>
    <t>熊信银 委素华</t>
  </si>
  <si>
    <t>23307714</t>
  </si>
  <si>
    <t>配电网运行与分析</t>
  </si>
  <si>
    <t>23307716</t>
  </si>
  <si>
    <t>专业生产实习</t>
  </si>
  <si>
    <t>23307724</t>
  </si>
  <si>
    <t>嵌入式系统原理与设计</t>
  </si>
  <si>
    <t>嵌入式计算系统设计原理（原书第4版）</t>
  </si>
  <si>
    <t>9787111601487</t>
  </si>
  <si>
    <t>[美]玛里琳·沃尔夫（Marilyn Wolf）</t>
  </si>
  <si>
    <t>23307725</t>
  </si>
  <si>
    <t>网站设计与开发</t>
  </si>
  <si>
    <t>23307726</t>
  </si>
  <si>
    <t>人工智能导论</t>
  </si>
  <si>
    <t>9787040531718</t>
  </si>
  <si>
    <t>钱银中</t>
  </si>
  <si>
    <t>23307727</t>
  </si>
  <si>
    <t>大数据基础</t>
  </si>
  <si>
    <t>大数据技术原理与应用 ——概念、存储、处理、 分析与应用（第3版）</t>
  </si>
  <si>
    <t>9787115544056</t>
  </si>
  <si>
    <t>人民邮电出版社</t>
  </si>
  <si>
    <t>林子雨</t>
  </si>
  <si>
    <t>23307732</t>
  </si>
  <si>
    <t>计算机工程综合设计与实践</t>
  </si>
  <si>
    <t>人力资源培训与开发</t>
  </si>
  <si>
    <t>培训与开发理论及技术（第二版）</t>
  </si>
  <si>
    <t xml:space="preserve"> 9787309144727</t>
  </si>
  <si>
    <t>徐芳</t>
  </si>
  <si>
    <t>劳动与社会保障</t>
  </si>
  <si>
    <t>劳动与社会保障法学（第二版）</t>
  </si>
  <si>
    <t xml:space="preserve"> 9787040500998</t>
  </si>
  <si>
    <t>《劳动与社会保障法学》编写组</t>
  </si>
  <si>
    <t>流程管理</t>
  </si>
  <si>
    <t>流程优化与再造</t>
  </si>
  <si>
    <t xml:space="preserve"> 9787513626989</t>
  </si>
  <si>
    <t>中国经济出版社</t>
  </si>
  <si>
    <t>水藏玺，吴平新，刘志坚</t>
  </si>
  <si>
    <t>人力资源流程实习</t>
  </si>
  <si>
    <t>2023级高升本第八学期课程</t>
  </si>
  <si>
    <t>公司战略与风险管理</t>
  </si>
  <si>
    <t>财务共享理论与实务</t>
  </si>
  <si>
    <t>商务办公可视化</t>
  </si>
  <si>
    <t>会计职业道德</t>
  </si>
  <si>
    <t>电子政务</t>
  </si>
  <si>
    <t>公共部门绩效管理</t>
  </si>
  <si>
    <t>办公自动化实习</t>
  </si>
  <si>
    <t>市场营销</t>
  </si>
  <si>
    <t>项目管理</t>
  </si>
  <si>
    <t>企业管理咨询与诊断</t>
  </si>
  <si>
    <t>农产品市场营销实训</t>
  </si>
  <si>
    <t>科研实践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</si>
</sst>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0"/>
    </font>
    <font>
      <b/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textRotation="255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49" fontId="2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center" vertical="center" wrapText="1"/>
    </xf>
    <xf numFmtId="49" fontId="0" fillId="2" borderId="0" xfId="0" applyNumberFormat="1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textRotation="255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255" wrapText="1"/>
    </xf>
    <xf numFmtId="0" fontId="6" fillId="2" borderId="1" xfId="0" applyFont="1" applyFill="1" applyBorder="1" applyAlignment="1" applyProtection="1">
      <alignment horizontal="center" wrapText="1"/>
    </xf>
    <xf numFmtId="0" fontId="7" fillId="2" borderId="1" xfId="0" applyFont="1" applyFill="1" applyBorder="1" applyAlignment="1" applyProtection="1">
      <alignment horizontal="center" wrapText="1"/>
    </xf>
    <xf numFmtId="0" fontId="5" fillId="2" borderId="3" xfId="0" applyFont="1" applyFill="1" applyBorder="1" applyAlignment="1">
      <alignment horizontal="center" vertical="center" textRotation="255" wrapText="1"/>
    </xf>
    <xf numFmtId="0" fontId="5" fillId="2" borderId="4" xfId="0" applyFont="1" applyFill="1" applyBorder="1" applyAlignment="1">
      <alignment horizontal="center" vertical="center" textRotation="255" wrapText="1"/>
    </xf>
    <xf numFmtId="0" fontId="5" fillId="2" borderId="5" xfId="0" applyFont="1" applyFill="1" applyBorder="1" applyAlignment="1">
      <alignment horizontal="center" vertical="center" textRotation="255" wrapText="1"/>
    </xf>
    <xf numFmtId="0" fontId="1" fillId="2" borderId="1" xfId="0" applyFont="1" applyFill="1" applyBorder="1" applyAlignment="1" quotePrefix="1">
      <alignment horizontal="center" vertical="center" wrapText="1"/>
    </xf>
    <xf numFmtId="0" fontId="6" fillId="2" borderId="1" xfId="0" applyFont="1" applyFill="1" applyBorder="1" applyAlignment="1" applyProtection="1" quotePrefix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bgColor theme="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3"/>
  <sheetViews>
    <sheetView tabSelected="1" workbookViewId="0">
      <selection activeCell="F20" sqref="F20"/>
    </sheetView>
  </sheetViews>
  <sheetFormatPr defaultColWidth="9" defaultRowHeight="14.25"/>
  <cols>
    <col min="1" max="1" width="5.625" style="2" customWidth="1"/>
    <col min="2" max="2" width="6.125" style="3" customWidth="1"/>
    <col min="3" max="3" width="9.375" style="4" customWidth="1"/>
    <col min="4" max="4" width="10.375" style="5"/>
    <col min="5" max="5" width="31.125" style="6" customWidth="1"/>
    <col min="6" max="6" width="54.125" style="7" customWidth="1"/>
    <col min="7" max="7" width="18.25" style="8" customWidth="1"/>
    <col min="8" max="8" width="24" style="7" customWidth="1"/>
    <col min="9" max="9" width="49.375" style="7" customWidth="1"/>
    <col min="10" max="16384" width="9" style="9"/>
  </cols>
  <sheetData>
    <row r="1" ht="32" customHeight="1" spans="1:9">
      <c r="A1" s="10" t="s">
        <v>0</v>
      </c>
      <c r="B1" s="10"/>
      <c r="C1" s="11"/>
      <c r="D1" s="12"/>
      <c r="E1" s="13"/>
    </row>
    <row r="2" s="1" customFormat="1" ht="30" customHeight="1" spans="1:9">
      <c r="A2" s="14" t="s">
        <v>1</v>
      </c>
      <c r="B2" s="14" t="s">
        <v>2</v>
      </c>
      <c r="C2" s="14" t="s">
        <v>3</v>
      </c>
      <c r="D2" s="15" t="s">
        <v>4</v>
      </c>
      <c r="E2" s="14" t="s">
        <v>5</v>
      </c>
      <c r="F2" s="16" t="s">
        <v>6</v>
      </c>
      <c r="G2" s="17" t="s">
        <v>7</v>
      </c>
      <c r="H2" s="16" t="s">
        <v>8</v>
      </c>
      <c r="I2" s="16" t="s">
        <v>9</v>
      </c>
    </row>
    <row r="3" s="1" customFormat="1" ht="20" customHeight="1" spans="1:9">
      <c r="A3" s="18" t="s">
        <v>10</v>
      </c>
      <c r="B3" s="19">
        <v>1</v>
      </c>
      <c r="C3" s="20" t="s">
        <v>11</v>
      </c>
      <c r="D3" s="21">
        <v>23312801</v>
      </c>
      <c r="E3" s="21" t="s">
        <v>12</v>
      </c>
      <c r="F3" s="16" t="s">
        <v>13</v>
      </c>
      <c r="G3" s="16" t="s">
        <v>14</v>
      </c>
      <c r="H3" s="16" t="s">
        <v>14</v>
      </c>
      <c r="I3" s="16" t="s">
        <v>14</v>
      </c>
    </row>
    <row r="4" s="1" customFormat="1" ht="13.5" spans="1:9">
      <c r="A4" s="18"/>
      <c r="B4" s="19">
        <v>2</v>
      </c>
      <c r="C4" s="20"/>
      <c r="D4" s="21">
        <v>23312116</v>
      </c>
      <c r="E4" s="21" t="s">
        <v>15</v>
      </c>
      <c r="F4" s="16" t="s">
        <v>13</v>
      </c>
      <c r="G4" s="16" t="s">
        <v>14</v>
      </c>
      <c r="H4" s="16" t="s">
        <v>14</v>
      </c>
      <c r="I4" s="16" t="s">
        <v>14</v>
      </c>
    </row>
    <row r="5" s="1" customFormat="1" ht="13.5" spans="1:9">
      <c r="A5" s="18"/>
      <c r="B5" s="19">
        <v>3</v>
      </c>
      <c r="C5" s="20"/>
      <c r="D5" s="21">
        <v>23305209</v>
      </c>
      <c r="E5" s="21" t="s">
        <v>16</v>
      </c>
      <c r="F5" s="16" t="s">
        <v>13</v>
      </c>
      <c r="G5" s="16" t="s">
        <v>14</v>
      </c>
      <c r="H5" s="16" t="s">
        <v>14</v>
      </c>
      <c r="I5" s="16" t="s">
        <v>14</v>
      </c>
    </row>
    <row r="6" s="1" customFormat="1" ht="13.5" spans="1:9">
      <c r="A6" s="18"/>
      <c r="B6" s="19">
        <v>4</v>
      </c>
      <c r="C6" s="20"/>
      <c r="D6" s="21">
        <v>23305211</v>
      </c>
      <c r="E6" s="21" t="s">
        <v>17</v>
      </c>
      <c r="F6" s="16" t="s">
        <v>18</v>
      </c>
      <c r="G6" s="16">
        <v>9787109206151</v>
      </c>
      <c r="H6" s="16" t="s">
        <v>19</v>
      </c>
      <c r="I6" s="16" t="s">
        <v>20</v>
      </c>
    </row>
    <row r="7" s="1" customFormat="1" ht="13.5" spans="1:9">
      <c r="A7" s="18"/>
      <c r="B7" s="19">
        <v>5</v>
      </c>
      <c r="C7" s="20"/>
      <c r="D7" s="21">
        <v>23305212</v>
      </c>
      <c r="E7" s="21" t="s">
        <v>21</v>
      </c>
      <c r="F7" s="16" t="s">
        <v>21</v>
      </c>
      <c r="G7" s="16">
        <v>9787040321784</v>
      </c>
      <c r="H7" s="16" t="s">
        <v>22</v>
      </c>
      <c r="I7" s="16" t="s">
        <v>23</v>
      </c>
    </row>
    <row r="8" s="1" customFormat="1" ht="27" customHeight="1" spans="1:9">
      <c r="A8" s="18"/>
      <c r="B8" s="19">
        <v>6</v>
      </c>
      <c r="C8" s="14"/>
      <c r="D8" s="14">
        <v>23312829</v>
      </c>
      <c r="E8" s="14" t="s">
        <v>24</v>
      </c>
      <c r="F8" s="16" t="s">
        <v>13</v>
      </c>
      <c r="G8" s="16" t="s">
        <v>14</v>
      </c>
      <c r="H8" s="16" t="s">
        <v>14</v>
      </c>
      <c r="I8" s="16" t="s">
        <v>14</v>
      </c>
    </row>
    <row r="9" s="1" customFormat="1" ht="27" spans="1:9">
      <c r="A9" s="18"/>
      <c r="B9" s="19">
        <v>7</v>
      </c>
      <c r="C9" s="20" t="s">
        <v>25</v>
      </c>
      <c r="D9" s="21">
        <v>23312801</v>
      </c>
      <c r="E9" s="21" t="s">
        <v>12</v>
      </c>
      <c r="F9" s="16" t="s">
        <v>13</v>
      </c>
      <c r="G9" s="16" t="s">
        <v>14</v>
      </c>
      <c r="H9" s="16" t="s">
        <v>14</v>
      </c>
      <c r="I9" s="16" t="s">
        <v>14</v>
      </c>
    </row>
    <row r="10" s="1" customFormat="1" ht="13.5" spans="1:9">
      <c r="A10" s="18"/>
      <c r="B10" s="19">
        <v>8</v>
      </c>
      <c r="C10" s="20"/>
      <c r="D10" s="21">
        <v>23312116</v>
      </c>
      <c r="E10" s="21" t="s">
        <v>15</v>
      </c>
      <c r="F10" s="16" t="s">
        <v>13</v>
      </c>
      <c r="G10" s="16" t="s">
        <v>14</v>
      </c>
      <c r="H10" s="16" t="s">
        <v>14</v>
      </c>
      <c r="I10" s="16" t="s">
        <v>14</v>
      </c>
    </row>
    <row r="11" s="1" customFormat="1" ht="13.5" spans="1:9">
      <c r="A11" s="18"/>
      <c r="B11" s="19">
        <v>9</v>
      </c>
      <c r="C11" s="20"/>
      <c r="D11" s="21">
        <v>23305212</v>
      </c>
      <c r="E11" s="21" t="s">
        <v>21</v>
      </c>
      <c r="F11" s="16" t="s">
        <v>21</v>
      </c>
      <c r="G11" s="16">
        <v>9787040321784</v>
      </c>
      <c r="H11" s="16" t="s">
        <v>22</v>
      </c>
      <c r="I11" s="16" t="s">
        <v>23</v>
      </c>
    </row>
    <row r="12" s="1" customFormat="1" ht="13.5" spans="1:9">
      <c r="A12" s="18"/>
      <c r="B12" s="19">
        <v>10</v>
      </c>
      <c r="C12" s="20"/>
      <c r="D12" s="21">
        <v>23306208</v>
      </c>
      <c r="E12" s="21" t="s">
        <v>26</v>
      </c>
      <c r="F12" s="16" t="s">
        <v>26</v>
      </c>
      <c r="G12" s="16" t="s">
        <v>27</v>
      </c>
      <c r="H12" s="16" t="s">
        <v>28</v>
      </c>
      <c r="I12" s="16" t="s">
        <v>20</v>
      </c>
    </row>
    <row r="13" s="1" customFormat="1" ht="13.5" spans="1:9">
      <c r="A13" s="18"/>
      <c r="B13" s="19">
        <v>11</v>
      </c>
      <c r="C13" s="20"/>
      <c r="D13" s="21">
        <v>23306223</v>
      </c>
      <c r="E13" s="21" t="s">
        <v>29</v>
      </c>
      <c r="F13" s="16" t="s">
        <v>30</v>
      </c>
      <c r="G13" s="16">
        <v>9787030742254</v>
      </c>
      <c r="H13" s="16"/>
      <c r="I13" s="16" t="s">
        <v>31</v>
      </c>
    </row>
    <row r="14" s="1" customFormat="1" ht="13.5" spans="1:9">
      <c r="A14" s="18"/>
      <c r="B14" s="19">
        <v>12</v>
      </c>
      <c r="C14" s="20"/>
      <c r="D14" s="21">
        <v>23306211</v>
      </c>
      <c r="E14" s="21" t="s">
        <v>32</v>
      </c>
      <c r="F14" s="16" t="s">
        <v>33</v>
      </c>
      <c r="G14" s="16" t="s">
        <v>34</v>
      </c>
      <c r="H14" s="16" t="s">
        <v>35</v>
      </c>
      <c r="I14" s="16" t="s">
        <v>20</v>
      </c>
    </row>
    <row r="15" s="1" customFormat="1" ht="27" customHeight="1" spans="1:9">
      <c r="A15" s="18"/>
      <c r="B15" s="19">
        <v>13</v>
      </c>
      <c r="C15" s="14"/>
      <c r="D15" s="14">
        <v>23312829</v>
      </c>
      <c r="E15" s="14" t="s">
        <v>24</v>
      </c>
      <c r="F15" s="16" t="s">
        <v>13</v>
      </c>
      <c r="G15" s="16" t="s">
        <v>14</v>
      </c>
      <c r="H15" s="16" t="s">
        <v>14</v>
      </c>
      <c r="I15" s="16" t="s">
        <v>14</v>
      </c>
    </row>
    <row r="16" s="1" customFormat="1" ht="27" spans="1:9">
      <c r="A16" s="18"/>
      <c r="B16" s="19">
        <v>14</v>
      </c>
      <c r="C16" s="20" t="s">
        <v>36</v>
      </c>
      <c r="D16" s="21">
        <v>23312801</v>
      </c>
      <c r="E16" s="21" t="s">
        <v>12</v>
      </c>
      <c r="F16" s="16" t="s">
        <v>13</v>
      </c>
      <c r="G16" s="16" t="s">
        <v>14</v>
      </c>
      <c r="H16" s="16" t="s">
        <v>14</v>
      </c>
      <c r="I16" s="16" t="s">
        <v>14</v>
      </c>
    </row>
    <row r="17" s="1" customFormat="1" ht="13.5" spans="1:9">
      <c r="A17" s="18"/>
      <c r="B17" s="19">
        <v>15</v>
      </c>
      <c r="C17" s="20"/>
      <c r="D17" s="21">
        <v>23312116</v>
      </c>
      <c r="E17" s="21" t="s">
        <v>15</v>
      </c>
      <c r="F17" s="16" t="s">
        <v>13</v>
      </c>
      <c r="G17" s="16" t="s">
        <v>14</v>
      </c>
      <c r="H17" s="16" t="s">
        <v>14</v>
      </c>
      <c r="I17" s="16" t="s">
        <v>14</v>
      </c>
    </row>
    <row r="18" s="1" customFormat="1" ht="27" spans="1:9">
      <c r="A18" s="18"/>
      <c r="B18" s="19">
        <v>16</v>
      </c>
      <c r="C18" s="20"/>
      <c r="D18" s="21">
        <v>23312023</v>
      </c>
      <c r="E18" s="21" t="s">
        <v>37</v>
      </c>
      <c r="F18" s="16" t="s">
        <v>38</v>
      </c>
      <c r="G18" s="16" t="s">
        <v>39</v>
      </c>
      <c r="H18" s="16" t="s">
        <v>40</v>
      </c>
      <c r="I18" s="16" t="s">
        <v>23</v>
      </c>
    </row>
    <row r="19" s="1" customFormat="1" ht="13.5" spans="1:9">
      <c r="A19" s="18"/>
      <c r="B19" s="19">
        <v>17</v>
      </c>
      <c r="C19" s="20"/>
      <c r="D19" s="21">
        <v>23312064</v>
      </c>
      <c r="E19" s="21" t="s">
        <v>41</v>
      </c>
      <c r="F19" s="16" t="s">
        <v>42</v>
      </c>
      <c r="G19" s="16" t="s">
        <v>43</v>
      </c>
      <c r="H19" s="16" t="s">
        <v>44</v>
      </c>
      <c r="I19" s="16" t="s">
        <v>23</v>
      </c>
    </row>
    <row r="20" s="1" customFormat="1" ht="13.5" spans="1:9">
      <c r="A20" s="18"/>
      <c r="B20" s="19">
        <v>18</v>
      </c>
      <c r="C20" s="20"/>
      <c r="D20" s="21">
        <v>23312807</v>
      </c>
      <c r="E20" s="21" t="s">
        <v>45</v>
      </c>
      <c r="F20" s="16" t="s">
        <v>46</v>
      </c>
      <c r="G20" s="16" t="s">
        <v>47</v>
      </c>
      <c r="H20" s="16" t="s">
        <v>48</v>
      </c>
      <c r="I20" s="16" t="s">
        <v>23</v>
      </c>
    </row>
    <row r="21" s="1" customFormat="1" ht="13.5" spans="1:9">
      <c r="A21" s="18"/>
      <c r="B21" s="19">
        <v>19</v>
      </c>
      <c r="C21" s="20"/>
      <c r="D21" s="21">
        <v>23312052</v>
      </c>
      <c r="E21" s="21" t="s">
        <v>49</v>
      </c>
      <c r="F21" s="16" t="s">
        <v>50</v>
      </c>
      <c r="G21" s="16" t="s">
        <v>51</v>
      </c>
      <c r="H21" s="16" t="s">
        <v>52</v>
      </c>
      <c r="I21" s="16" t="s">
        <v>53</v>
      </c>
    </row>
    <row r="22" s="1" customFormat="1" ht="13.5" spans="1:9">
      <c r="A22" s="18"/>
      <c r="B22" s="19">
        <v>20</v>
      </c>
      <c r="C22" s="20"/>
      <c r="D22" s="21">
        <v>23312060</v>
      </c>
      <c r="E22" s="21" t="s">
        <v>54</v>
      </c>
      <c r="F22" s="16" t="s">
        <v>13</v>
      </c>
      <c r="G22" s="16" t="s">
        <v>14</v>
      </c>
      <c r="H22" s="16" t="s">
        <v>14</v>
      </c>
      <c r="I22" s="16" t="s">
        <v>14</v>
      </c>
    </row>
    <row r="23" s="1" customFormat="1" ht="13.5" spans="1:9">
      <c r="A23" s="18"/>
      <c r="B23" s="19">
        <v>21</v>
      </c>
      <c r="C23" s="20"/>
      <c r="D23" s="21">
        <v>23312820</v>
      </c>
      <c r="E23" s="21" t="s">
        <v>55</v>
      </c>
      <c r="F23" s="16" t="s">
        <v>13</v>
      </c>
      <c r="G23" s="16" t="s">
        <v>14</v>
      </c>
      <c r="H23" s="16" t="s">
        <v>14</v>
      </c>
      <c r="I23" s="16" t="s">
        <v>14</v>
      </c>
    </row>
    <row r="24" s="1" customFormat="1" ht="27" customHeight="1" spans="1:9">
      <c r="A24" s="18"/>
      <c r="B24" s="19">
        <v>22</v>
      </c>
      <c r="C24" s="14"/>
      <c r="D24" s="14">
        <v>23312829</v>
      </c>
      <c r="E24" s="14" t="s">
        <v>24</v>
      </c>
      <c r="F24" s="16" t="s">
        <v>13</v>
      </c>
      <c r="G24" s="16" t="s">
        <v>14</v>
      </c>
      <c r="H24" s="16" t="s">
        <v>14</v>
      </c>
      <c r="I24" s="16" t="s">
        <v>14</v>
      </c>
    </row>
    <row r="25" s="1" customFormat="1" ht="27" spans="1:9">
      <c r="A25" s="18"/>
      <c r="B25" s="19">
        <v>23</v>
      </c>
      <c r="C25" s="20" t="s">
        <v>56</v>
      </c>
      <c r="D25" s="21">
        <v>23312801</v>
      </c>
      <c r="E25" s="21" t="s">
        <v>12</v>
      </c>
      <c r="F25" s="16" t="s">
        <v>13</v>
      </c>
      <c r="G25" s="16" t="s">
        <v>14</v>
      </c>
      <c r="H25" s="16" t="s">
        <v>14</v>
      </c>
      <c r="I25" s="16" t="s">
        <v>14</v>
      </c>
    </row>
    <row r="26" s="1" customFormat="1" ht="13.5" spans="1:9">
      <c r="A26" s="18"/>
      <c r="B26" s="19">
        <v>24</v>
      </c>
      <c r="C26" s="20"/>
      <c r="D26" s="21">
        <v>23312116</v>
      </c>
      <c r="E26" s="21" t="s">
        <v>15</v>
      </c>
      <c r="F26" s="16" t="s">
        <v>13</v>
      </c>
      <c r="G26" s="16" t="s">
        <v>14</v>
      </c>
      <c r="H26" s="16" t="s">
        <v>14</v>
      </c>
      <c r="I26" s="16" t="s">
        <v>14</v>
      </c>
    </row>
    <row r="27" s="1" customFormat="1" ht="13.5" spans="1:9">
      <c r="A27" s="18"/>
      <c r="B27" s="19">
        <v>25</v>
      </c>
      <c r="C27" s="20"/>
      <c r="D27" s="21">
        <v>23308048</v>
      </c>
      <c r="E27" s="21" t="s">
        <v>57</v>
      </c>
      <c r="F27" s="16" t="s">
        <v>57</v>
      </c>
      <c r="G27" s="16" t="s">
        <v>58</v>
      </c>
      <c r="H27" s="16" t="s">
        <v>59</v>
      </c>
      <c r="I27" s="16" t="s">
        <v>20</v>
      </c>
    </row>
    <row r="28" s="1" customFormat="1" ht="13.5" spans="1:9">
      <c r="A28" s="18"/>
      <c r="B28" s="19">
        <v>26</v>
      </c>
      <c r="C28" s="20"/>
      <c r="D28" s="21">
        <v>23308805</v>
      </c>
      <c r="E28" s="21" t="s">
        <v>60</v>
      </c>
      <c r="F28" s="16" t="s">
        <v>61</v>
      </c>
      <c r="G28" s="16" t="s">
        <v>62</v>
      </c>
      <c r="H28" s="16" t="s">
        <v>63</v>
      </c>
      <c r="I28" s="16" t="s">
        <v>23</v>
      </c>
    </row>
    <row r="29" s="1" customFormat="1" ht="13.5" spans="1:9">
      <c r="A29" s="18"/>
      <c r="B29" s="19">
        <v>27</v>
      </c>
      <c r="C29" s="20"/>
      <c r="D29" s="21">
        <v>23308806</v>
      </c>
      <c r="E29" s="21" t="s">
        <v>64</v>
      </c>
      <c r="F29" s="16" t="s">
        <v>65</v>
      </c>
      <c r="G29" s="16" t="s">
        <v>66</v>
      </c>
      <c r="H29" s="16" t="s">
        <v>67</v>
      </c>
      <c r="I29" s="16" t="s">
        <v>53</v>
      </c>
    </row>
    <row r="30" s="1" customFormat="1" ht="27" spans="1:9">
      <c r="A30" s="18"/>
      <c r="B30" s="19">
        <v>28</v>
      </c>
      <c r="C30" s="20"/>
      <c r="D30" s="21">
        <v>23308807</v>
      </c>
      <c r="E30" s="21" t="s">
        <v>68</v>
      </c>
      <c r="F30" s="16" t="s">
        <v>69</v>
      </c>
      <c r="G30" s="16" t="s">
        <v>70</v>
      </c>
      <c r="H30" s="16" t="s">
        <v>71</v>
      </c>
      <c r="I30" s="16" t="s">
        <v>72</v>
      </c>
    </row>
    <row r="31" s="1" customFormat="1" ht="13.5" spans="1:9">
      <c r="A31" s="18"/>
      <c r="B31" s="19">
        <v>29</v>
      </c>
      <c r="C31" s="20"/>
      <c r="D31" s="21">
        <v>23308814</v>
      </c>
      <c r="E31" s="21" t="s">
        <v>73</v>
      </c>
      <c r="F31" s="16" t="s">
        <v>74</v>
      </c>
      <c r="G31" s="16" t="s">
        <v>75</v>
      </c>
      <c r="H31" s="16" t="s">
        <v>76</v>
      </c>
      <c r="I31" s="16" t="s">
        <v>77</v>
      </c>
    </row>
    <row r="32" s="1" customFormat="1" ht="27" customHeight="1" spans="1:9">
      <c r="A32" s="18"/>
      <c r="B32" s="19">
        <v>30</v>
      </c>
      <c r="C32" s="14"/>
      <c r="D32" s="14">
        <v>23312829</v>
      </c>
      <c r="E32" s="14" t="s">
        <v>24</v>
      </c>
      <c r="F32" s="16" t="s">
        <v>13</v>
      </c>
      <c r="G32" s="16" t="s">
        <v>14</v>
      </c>
      <c r="H32" s="16" t="s">
        <v>14</v>
      </c>
      <c r="I32" s="16" t="s">
        <v>14</v>
      </c>
    </row>
    <row r="33" s="1" customFormat="1" ht="27" spans="1:9">
      <c r="A33" s="18"/>
      <c r="B33" s="19">
        <v>31</v>
      </c>
      <c r="C33" s="20" t="s">
        <v>78</v>
      </c>
      <c r="D33" s="21">
        <v>23312801</v>
      </c>
      <c r="E33" s="21" t="s">
        <v>12</v>
      </c>
      <c r="F33" s="16" t="s">
        <v>13</v>
      </c>
      <c r="G33" s="16" t="s">
        <v>14</v>
      </c>
      <c r="H33" s="16" t="s">
        <v>14</v>
      </c>
      <c r="I33" s="16" t="s">
        <v>14</v>
      </c>
    </row>
    <row r="34" s="1" customFormat="1" ht="13.5" spans="1:9">
      <c r="A34" s="18"/>
      <c r="B34" s="19">
        <v>32</v>
      </c>
      <c r="C34" s="20"/>
      <c r="D34" s="21">
        <v>23312116</v>
      </c>
      <c r="E34" s="21" t="s">
        <v>15</v>
      </c>
      <c r="F34" s="16" t="s">
        <v>13</v>
      </c>
      <c r="G34" s="16" t="s">
        <v>14</v>
      </c>
      <c r="H34" s="16" t="s">
        <v>14</v>
      </c>
      <c r="I34" s="16" t="s">
        <v>14</v>
      </c>
    </row>
    <row r="35" s="1" customFormat="1" ht="13.5" spans="1:9">
      <c r="A35" s="18"/>
      <c r="B35" s="19">
        <v>33</v>
      </c>
      <c r="C35" s="20"/>
      <c r="D35" s="21">
        <v>23308805</v>
      </c>
      <c r="E35" s="21" t="s">
        <v>60</v>
      </c>
      <c r="F35" s="16" t="s">
        <v>61</v>
      </c>
      <c r="G35" s="16" t="s">
        <v>62</v>
      </c>
      <c r="H35" s="16" t="s">
        <v>63</v>
      </c>
      <c r="I35" s="16" t="s">
        <v>23</v>
      </c>
    </row>
    <row r="36" s="1" customFormat="1" ht="13.5" spans="1:9">
      <c r="A36" s="18"/>
      <c r="B36" s="19">
        <v>34</v>
      </c>
      <c r="C36" s="20"/>
      <c r="D36" s="21">
        <v>23308070</v>
      </c>
      <c r="E36" s="21" t="s">
        <v>78</v>
      </c>
      <c r="F36" s="16" t="s">
        <v>78</v>
      </c>
      <c r="G36" s="16" t="s">
        <v>79</v>
      </c>
      <c r="H36" s="16" t="s">
        <v>80</v>
      </c>
      <c r="I36" s="16" t="s">
        <v>20</v>
      </c>
    </row>
    <row r="37" s="1" customFormat="1" ht="13.5" spans="1:9">
      <c r="A37" s="18"/>
      <c r="B37" s="19">
        <v>35</v>
      </c>
      <c r="C37" s="20"/>
      <c r="D37" s="21">
        <v>23308847</v>
      </c>
      <c r="E37" s="21" t="s">
        <v>81</v>
      </c>
      <c r="F37" s="16" t="s">
        <v>82</v>
      </c>
      <c r="G37" s="16" t="s">
        <v>83</v>
      </c>
      <c r="H37" s="16" t="s">
        <v>84</v>
      </c>
      <c r="I37" s="16" t="s">
        <v>85</v>
      </c>
    </row>
    <row r="38" s="1" customFormat="1" ht="13.5" spans="1:9">
      <c r="A38" s="18"/>
      <c r="B38" s="19">
        <v>36</v>
      </c>
      <c r="C38" s="20"/>
      <c r="D38" s="21">
        <v>23308802</v>
      </c>
      <c r="E38" s="21" t="s">
        <v>86</v>
      </c>
      <c r="F38" s="16" t="s">
        <v>87</v>
      </c>
      <c r="G38" s="16" t="s">
        <v>88</v>
      </c>
      <c r="H38" s="16" t="s">
        <v>89</v>
      </c>
      <c r="I38" s="16" t="s">
        <v>31</v>
      </c>
    </row>
    <row r="39" s="1" customFormat="1" ht="13.5" spans="1:9">
      <c r="A39" s="18"/>
      <c r="B39" s="19">
        <v>37</v>
      </c>
      <c r="C39" s="20"/>
      <c r="D39" s="21">
        <v>23308048</v>
      </c>
      <c r="E39" s="21" t="s">
        <v>57</v>
      </c>
      <c r="F39" s="16" t="s">
        <v>57</v>
      </c>
      <c r="G39" s="16" t="s">
        <v>58</v>
      </c>
      <c r="H39" s="16" t="s">
        <v>59</v>
      </c>
      <c r="I39" s="16" t="s">
        <v>20</v>
      </c>
    </row>
    <row r="40" s="1" customFormat="1" ht="13.5" spans="1:9">
      <c r="A40" s="18"/>
      <c r="B40" s="19">
        <v>38</v>
      </c>
      <c r="C40" s="20"/>
      <c r="D40" s="14">
        <v>23308848</v>
      </c>
      <c r="E40" s="14" t="s">
        <v>90</v>
      </c>
      <c r="F40" s="16" t="s">
        <v>91</v>
      </c>
      <c r="G40" s="16" t="s">
        <v>92</v>
      </c>
      <c r="H40" s="16" t="s">
        <v>23</v>
      </c>
      <c r="I40" s="16" t="s">
        <v>93</v>
      </c>
    </row>
    <row r="41" s="1" customFormat="1" ht="27" customHeight="1" spans="1:9">
      <c r="A41" s="18"/>
      <c r="B41" s="19">
        <v>39</v>
      </c>
      <c r="C41" s="14"/>
      <c r="D41" s="14">
        <v>23312829</v>
      </c>
      <c r="E41" s="14" t="s">
        <v>24</v>
      </c>
      <c r="F41" s="16" t="s">
        <v>13</v>
      </c>
      <c r="G41" s="16" t="s">
        <v>14</v>
      </c>
      <c r="H41" s="16" t="s">
        <v>14</v>
      </c>
      <c r="I41" s="16" t="s">
        <v>14</v>
      </c>
    </row>
    <row r="42" s="1" customFormat="1" ht="27" spans="1:9">
      <c r="A42" s="18"/>
      <c r="B42" s="19">
        <v>40</v>
      </c>
      <c r="C42" s="20" t="s">
        <v>94</v>
      </c>
      <c r="D42" s="21">
        <v>23312801</v>
      </c>
      <c r="E42" s="21" t="s">
        <v>12</v>
      </c>
      <c r="F42" s="16" t="s">
        <v>13</v>
      </c>
      <c r="G42" s="16" t="s">
        <v>14</v>
      </c>
      <c r="H42" s="16" t="s">
        <v>14</v>
      </c>
      <c r="I42" s="16" t="s">
        <v>14</v>
      </c>
    </row>
    <row r="43" s="1" customFormat="1" ht="13.5" spans="1:9">
      <c r="A43" s="18"/>
      <c r="B43" s="19">
        <v>41</v>
      </c>
      <c r="C43" s="20"/>
      <c r="D43" s="21">
        <v>23312116</v>
      </c>
      <c r="E43" s="21" t="s">
        <v>15</v>
      </c>
      <c r="F43" s="16" t="s">
        <v>13</v>
      </c>
      <c r="G43" s="16" t="s">
        <v>14</v>
      </c>
      <c r="H43" s="16" t="s">
        <v>14</v>
      </c>
      <c r="I43" s="16" t="s">
        <v>14</v>
      </c>
    </row>
    <row r="44" s="1" customFormat="1" ht="13.5" spans="1:9">
      <c r="A44" s="18"/>
      <c r="B44" s="19">
        <v>42</v>
      </c>
      <c r="C44" s="20"/>
      <c r="D44" s="21">
        <v>23308805</v>
      </c>
      <c r="E44" s="21" t="s">
        <v>60</v>
      </c>
      <c r="F44" s="16" t="s">
        <v>61</v>
      </c>
      <c r="G44" s="16" t="s">
        <v>62</v>
      </c>
      <c r="H44" s="16" t="s">
        <v>63</v>
      </c>
      <c r="I44" s="16" t="s">
        <v>23</v>
      </c>
    </row>
    <row r="45" s="1" customFormat="1" ht="13.5" spans="1:9">
      <c r="A45" s="18"/>
      <c r="B45" s="19">
        <v>43</v>
      </c>
      <c r="C45" s="20"/>
      <c r="D45" s="21">
        <v>23308823</v>
      </c>
      <c r="E45" s="21" t="s">
        <v>95</v>
      </c>
      <c r="F45" s="16" t="s">
        <v>13</v>
      </c>
      <c r="G45" s="16" t="s">
        <v>14</v>
      </c>
      <c r="H45" s="16" t="s">
        <v>14</v>
      </c>
      <c r="I45" s="16" t="s">
        <v>14</v>
      </c>
    </row>
    <row r="46" s="1" customFormat="1" ht="13.5" spans="1:9">
      <c r="A46" s="18"/>
      <c r="B46" s="19">
        <v>44</v>
      </c>
      <c r="C46" s="20"/>
      <c r="D46" s="21">
        <v>23308824</v>
      </c>
      <c r="E46" s="21" t="s">
        <v>96</v>
      </c>
      <c r="F46" s="16" t="s">
        <v>97</v>
      </c>
      <c r="G46" s="16" t="s">
        <v>98</v>
      </c>
      <c r="H46" s="16" t="s">
        <v>99</v>
      </c>
      <c r="I46" s="16" t="s">
        <v>31</v>
      </c>
    </row>
    <row r="47" s="1" customFormat="1" ht="13.5" spans="1:9">
      <c r="A47" s="18"/>
      <c r="B47" s="19">
        <v>45</v>
      </c>
      <c r="C47" s="20"/>
      <c r="D47" s="21">
        <v>23308048</v>
      </c>
      <c r="E47" s="21" t="s">
        <v>57</v>
      </c>
      <c r="F47" s="16" t="s">
        <v>57</v>
      </c>
      <c r="G47" s="16" t="s">
        <v>58</v>
      </c>
      <c r="H47" s="16" t="s">
        <v>59</v>
      </c>
      <c r="I47" s="16" t="s">
        <v>20</v>
      </c>
    </row>
    <row r="48" s="1" customFormat="1" ht="27" customHeight="1" spans="1:9">
      <c r="A48" s="18"/>
      <c r="B48" s="19">
        <v>46</v>
      </c>
      <c r="C48" s="14"/>
      <c r="D48" s="14">
        <v>23312829</v>
      </c>
      <c r="E48" s="14" t="s">
        <v>24</v>
      </c>
      <c r="F48" s="16" t="s">
        <v>13</v>
      </c>
      <c r="G48" s="16" t="s">
        <v>14</v>
      </c>
      <c r="H48" s="16" t="s">
        <v>14</v>
      </c>
      <c r="I48" s="16" t="s">
        <v>14</v>
      </c>
    </row>
    <row r="49" s="1" customFormat="1" ht="27" spans="1:9">
      <c r="A49" s="18"/>
      <c r="B49" s="19">
        <v>47</v>
      </c>
      <c r="C49" s="20" t="s">
        <v>100</v>
      </c>
      <c r="D49" s="21">
        <v>23312801</v>
      </c>
      <c r="E49" s="21" t="s">
        <v>12</v>
      </c>
      <c r="F49" s="16" t="s">
        <v>13</v>
      </c>
      <c r="G49" s="16" t="s">
        <v>14</v>
      </c>
      <c r="H49" s="16" t="s">
        <v>14</v>
      </c>
      <c r="I49" s="16" t="s">
        <v>14</v>
      </c>
    </row>
    <row r="50" s="1" customFormat="1" ht="13.5" spans="1:9">
      <c r="A50" s="18"/>
      <c r="B50" s="19">
        <v>48</v>
      </c>
      <c r="C50" s="20"/>
      <c r="D50" s="21">
        <v>23312116</v>
      </c>
      <c r="E50" s="21" t="s">
        <v>15</v>
      </c>
      <c r="F50" s="16" t="s">
        <v>13</v>
      </c>
      <c r="G50" s="16" t="s">
        <v>14</v>
      </c>
      <c r="H50" s="16" t="s">
        <v>14</v>
      </c>
      <c r="I50" s="16" t="s">
        <v>14</v>
      </c>
    </row>
    <row r="51" s="1" customFormat="1" ht="13.5" spans="1:9">
      <c r="A51" s="18"/>
      <c r="B51" s="19">
        <v>49</v>
      </c>
      <c r="C51" s="20"/>
      <c r="D51" s="21">
        <v>23312167</v>
      </c>
      <c r="E51" s="21" t="s">
        <v>101</v>
      </c>
      <c r="F51" s="16" t="s">
        <v>13</v>
      </c>
      <c r="G51" s="16" t="s">
        <v>14</v>
      </c>
      <c r="H51" s="16" t="s">
        <v>14</v>
      </c>
      <c r="I51" s="16" t="s">
        <v>14</v>
      </c>
    </row>
    <row r="52" s="1" customFormat="1" ht="13.5" spans="1:9">
      <c r="A52" s="18"/>
      <c r="B52" s="19">
        <v>50</v>
      </c>
      <c r="C52" s="20"/>
      <c r="D52" s="21">
        <v>23312104</v>
      </c>
      <c r="E52" s="21" t="s">
        <v>102</v>
      </c>
      <c r="F52" s="16" t="s">
        <v>13</v>
      </c>
      <c r="G52" s="16" t="s">
        <v>14</v>
      </c>
      <c r="H52" s="16" t="s">
        <v>14</v>
      </c>
      <c r="I52" s="16" t="s">
        <v>14</v>
      </c>
    </row>
    <row r="53" s="1" customFormat="1" ht="13.5" spans="1:9">
      <c r="A53" s="18"/>
      <c r="B53" s="19">
        <v>51</v>
      </c>
      <c r="C53" s="20"/>
      <c r="D53" s="21">
        <v>23312061</v>
      </c>
      <c r="E53" s="21" t="s">
        <v>103</v>
      </c>
      <c r="F53" s="16" t="s">
        <v>13</v>
      </c>
      <c r="G53" s="16" t="s">
        <v>14</v>
      </c>
      <c r="H53" s="16" t="s">
        <v>14</v>
      </c>
      <c r="I53" s="16" t="s">
        <v>14</v>
      </c>
    </row>
    <row r="54" s="1" customFormat="1" ht="27" spans="1:9">
      <c r="A54" s="18"/>
      <c r="B54" s="19">
        <v>52</v>
      </c>
      <c r="C54" s="20"/>
      <c r="D54" s="21">
        <v>23312822</v>
      </c>
      <c r="E54" s="21" t="s">
        <v>104</v>
      </c>
      <c r="F54" s="16" t="s">
        <v>105</v>
      </c>
      <c r="G54" s="16" t="s">
        <v>106</v>
      </c>
      <c r="H54" s="16" t="s">
        <v>107</v>
      </c>
      <c r="I54" s="16" t="s">
        <v>23</v>
      </c>
    </row>
    <row r="55" s="1" customFormat="1" ht="13.5" spans="1:9">
      <c r="A55" s="18"/>
      <c r="B55" s="19">
        <v>53</v>
      </c>
      <c r="C55" s="20"/>
      <c r="D55" s="21">
        <v>23312200</v>
      </c>
      <c r="E55" s="21" t="s">
        <v>108</v>
      </c>
      <c r="F55" s="16" t="s">
        <v>109</v>
      </c>
      <c r="G55" s="16" t="s">
        <v>110</v>
      </c>
      <c r="H55" s="16" t="s">
        <v>111</v>
      </c>
      <c r="I55" s="16" t="s">
        <v>112</v>
      </c>
    </row>
    <row r="56" s="1" customFormat="1" ht="13.5" spans="1:9">
      <c r="A56" s="18"/>
      <c r="B56" s="19">
        <v>54</v>
      </c>
      <c r="C56" s="20"/>
      <c r="D56" s="14">
        <v>23312361</v>
      </c>
      <c r="E56" s="14" t="s">
        <v>113</v>
      </c>
      <c r="F56" s="16" t="s">
        <v>113</v>
      </c>
      <c r="G56" s="16" t="s">
        <v>114</v>
      </c>
      <c r="H56" s="16" t="s">
        <v>115</v>
      </c>
      <c r="I56" s="16" t="s">
        <v>116</v>
      </c>
    </row>
    <row r="57" s="1" customFormat="1" ht="27" customHeight="1" spans="1:9">
      <c r="A57" s="18"/>
      <c r="B57" s="19">
        <v>55</v>
      </c>
      <c r="C57" s="14"/>
      <c r="D57" s="14">
        <v>23312829</v>
      </c>
      <c r="E57" s="14" t="s">
        <v>24</v>
      </c>
      <c r="F57" s="16" t="s">
        <v>13</v>
      </c>
      <c r="G57" s="16" t="s">
        <v>14</v>
      </c>
      <c r="H57" s="16" t="s">
        <v>14</v>
      </c>
      <c r="I57" s="16" t="s">
        <v>14</v>
      </c>
    </row>
    <row r="58" s="1" customFormat="1" ht="27" spans="1:9">
      <c r="A58" s="18"/>
      <c r="B58" s="19">
        <v>56</v>
      </c>
      <c r="C58" s="20" t="s">
        <v>117</v>
      </c>
      <c r="D58" s="21">
        <v>23312801</v>
      </c>
      <c r="E58" s="21" t="s">
        <v>12</v>
      </c>
      <c r="F58" s="16" t="s">
        <v>13</v>
      </c>
      <c r="G58" s="16" t="s">
        <v>14</v>
      </c>
      <c r="H58" s="16" t="s">
        <v>14</v>
      </c>
      <c r="I58" s="16" t="s">
        <v>14</v>
      </c>
    </row>
    <row r="59" s="1" customFormat="1" ht="13.5" spans="1:9">
      <c r="A59" s="18"/>
      <c r="B59" s="19">
        <v>57</v>
      </c>
      <c r="C59" s="20"/>
      <c r="D59" s="21">
        <v>23312116</v>
      </c>
      <c r="E59" s="21" t="s">
        <v>15</v>
      </c>
      <c r="F59" s="16" t="s">
        <v>13</v>
      </c>
      <c r="G59" s="16" t="s">
        <v>14</v>
      </c>
      <c r="H59" s="16" t="s">
        <v>14</v>
      </c>
      <c r="I59" s="16" t="s">
        <v>14</v>
      </c>
    </row>
    <row r="60" s="1" customFormat="1" ht="13.5" spans="1:9">
      <c r="A60" s="18"/>
      <c r="B60" s="19">
        <v>58</v>
      </c>
      <c r="C60" s="20"/>
      <c r="D60" s="21">
        <v>23301025</v>
      </c>
      <c r="E60" s="21" t="s">
        <v>118</v>
      </c>
      <c r="F60" s="16" t="s">
        <v>119</v>
      </c>
      <c r="G60" s="16" t="s">
        <v>120</v>
      </c>
      <c r="H60" s="16" t="s">
        <v>121</v>
      </c>
      <c r="I60" s="16" t="s">
        <v>31</v>
      </c>
    </row>
    <row r="61" s="1" customFormat="1" ht="13.5" spans="1:9">
      <c r="A61" s="18"/>
      <c r="B61" s="19">
        <v>59</v>
      </c>
      <c r="C61" s="20"/>
      <c r="D61" s="21">
        <v>23301083</v>
      </c>
      <c r="E61" s="21" t="s">
        <v>122</v>
      </c>
      <c r="F61" s="16" t="s">
        <v>123</v>
      </c>
      <c r="G61" s="16" t="s">
        <v>124</v>
      </c>
      <c r="H61" s="16" t="s">
        <v>125</v>
      </c>
      <c r="I61" s="16" t="s">
        <v>20</v>
      </c>
    </row>
    <row r="62" s="1" customFormat="1" ht="13.5" spans="1:9">
      <c r="A62" s="18"/>
      <c r="B62" s="19">
        <v>60</v>
      </c>
      <c r="C62" s="20"/>
      <c r="D62" s="21">
        <v>23301039</v>
      </c>
      <c r="E62" s="21" t="s">
        <v>126</v>
      </c>
      <c r="F62" s="16" t="s">
        <v>13</v>
      </c>
      <c r="G62" s="16" t="s">
        <v>14</v>
      </c>
      <c r="H62" s="16" t="s">
        <v>14</v>
      </c>
      <c r="I62" s="16" t="s">
        <v>14</v>
      </c>
    </row>
    <row r="63" s="1" customFormat="1" ht="13.5" spans="1:9">
      <c r="A63" s="18"/>
      <c r="B63" s="19">
        <v>61</v>
      </c>
      <c r="C63" s="20"/>
      <c r="D63" s="21">
        <v>23304207</v>
      </c>
      <c r="E63" s="21" t="s">
        <v>127</v>
      </c>
      <c r="F63" s="16" t="s">
        <v>13</v>
      </c>
      <c r="G63" s="16" t="s">
        <v>14</v>
      </c>
      <c r="H63" s="16" t="s">
        <v>14</v>
      </c>
      <c r="I63" s="16" t="s">
        <v>14</v>
      </c>
    </row>
    <row r="64" s="1" customFormat="1" ht="27" customHeight="1" spans="1:9">
      <c r="A64" s="18"/>
      <c r="B64" s="19">
        <v>62</v>
      </c>
      <c r="C64" s="14"/>
      <c r="D64" s="14">
        <v>23312829</v>
      </c>
      <c r="E64" s="14" t="s">
        <v>24</v>
      </c>
      <c r="F64" s="16" t="s">
        <v>13</v>
      </c>
      <c r="G64" s="16" t="s">
        <v>14</v>
      </c>
      <c r="H64" s="16" t="s">
        <v>14</v>
      </c>
      <c r="I64" s="16" t="s">
        <v>14</v>
      </c>
    </row>
    <row r="65" s="1" customFormat="1" ht="27" spans="1:9">
      <c r="A65" s="18"/>
      <c r="B65" s="19">
        <v>63</v>
      </c>
      <c r="C65" s="20" t="s">
        <v>128</v>
      </c>
      <c r="D65" s="21">
        <v>23312801</v>
      </c>
      <c r="E65" s="21" t="s">
        <v>12</v>
      </c>
      <c r="F65" s="16" t="s">
        <v>13</v>
      </c>
      <c r="G65" s="16" t="s">
        <v>14</v>
      </c>
      <c r="H65" s="16" t="s">
        <v>14</v>
      </c>
      <c r="I65" s="16" t="s">
        <v>14</v>
      </c>
    </row>
    <row r="66" s="1" customFormat="1" ht="13.5" spans="1:9">
      <c r="A66" s="18"/>
      <c r="B66" s="19">
        <v>64</v>
      </c>
      <c r="C66" s="20"/>
      <c r="D66" s="21">
        <v>23312116</v>
      </c>
      <c r="E66" s="21" t="s">
        <v>15</v>
      </c>
      <c r="F66" s="16" t="s">
        <v>13</v>
      </c>
      <c r="G66" s="16" t="s">
        <v>14</v>
      </c>
      <c r="H66" s="16" t="s">
        <v>14</v>
      </c>
      <c r="I66" s="16" t="s">
        <v>14</v>
      </c>
    </row>
    <row r="67" s="1" customFormat="1" ht="13.5" spans="1:9">
      <c r="A67" s="18"/>
      <c r="B67" s="19">
        <v>65</v>
      </c>
      <c r="C67" s="20"/>
      <c r="D67" s="21">
        <v>23313026</v>
      </c>
      <c r="E67" s="21" t="s">
        <v>129</v>
      </c>
      <c r="F67" s="16" t="s">
        <v>129</v>
      </c>
      <c r="G67" s="16" t="s">
        <v>130</v>
      </c>
      <c r="H67" s="16" t="s">
        <v>131</v>
      </c>
      <c r="I67" s="16" t="s">
        <v>132</v>
      </c>
    </row>
    <row r="68" s="1" customFormat="1" ht="13.5" spans="1:9">
      <c r="A68" s="18"/>
      <c r="B68" s="19">
        <v>66</v>
      </c>
      <c r="C68" s="20"/>
      <c r="D68" s="21">
        <v>23313008</v>
      </c>
      <c r="E68" s="21" t="s">
        <v>133</v>
      </c>
      <c r="F68" s="16" t="s">
        <v>134</v>
      </c>
      <c r="G68" s="16" t="s">
        <v>135</v>
      </c>
      <c r="H68" s="16" t="s">
        <v>136</v>
      </c>
      <c r="I68" s="16" t="s">
        <v>23</v>
      </c>
    </row>
    <row r="69" s="1" customFormat="1" ht="13.5" spans="1:9">
      <c r="A69" s="18"/>
      <c r="B69" s="19">
        <v>67</v>
      </c>
      <c r="C69" s="20"/>
      <c r="D69" s="21">
        <v>23313384</v>
      </c>
      <c r="E69" s="21" t="s">
        <v>137</v>
      </c>
      <c r="F69" s="16" t="s">
        <v>138</v>
      </c>
      <c r="G69" s="16" t="s">
        <v>139</v>
      </c>
      <c r="H69" s="16" t="s">
        <v>140</v>
      </c>
      <c r="I69" s="16" t="s">
        <v>23</v>
      </c>
    </row>
    <row r="70" s="1" customFormat="1" ht="13.5" spans="1:9">
      <c r="A70" s="18"/>
      <c r="B70" s="19">
        <v>68</v>
      </c>
      <c r="C70" s="20"/>
      <c r="D70" s="21">
        <v>23313390</v>
      </c>
      <c r="E70" s="21" t="s">
        <v>141</v>
      </c>
      <c r="F70" s="16" t="s">
        <v>142</v>
      </c>
      <c r="G70" s="16" t="s">
        <v>143</v>
      </c>
      <c r="H70" s="16" t="s">
        <v>144</v>
      </c>
      <c r="I70" s="16" t="s">
        <v>77</v>
      </c>
    </row>
    <row r="71" s="1" customFormat="1" ht="13.5" spans="1:9">
      <c r="A71" s="18"/>
      <c r="B71" s="19">
        <v>69</v>
      </c>
      <c r="C71" s="20"/>
      <c r="D71" s="21">
        <v>23313028</v>
      </c>
      <c r="E71" s="21" t="s">
        <v>145</v>
      </c>
      <c r="F71" s="16" t="s">
        <v>146</v>
      </c>
      <c r="G71" s="16" t="s">
        <v>147</v>
      </c>
      <c r="H71" s="16" t="s">
        <v>148</v>
      </c>
      <c r="I71" s="16" t="s">
        <v>149</v>
      </c>
    </row>
    <row r="72" s="1" customFormat="1" ht="13.5" spans="1:9">
      <c r="A72" s="18"/>
      <c r="B72" s="19">
        <v>70</v>
      </c>
      <c r="C72" s="20"/>
      <c r="D72" s="21">
        <v>23313391</v>
      </c>
      <c r="E72" s="21" t="s">
        <v>150</v>
      </c>
      <c r="F72" s="16" t="s">
        <v>13</v>
      </c>
      <c r="G72" s="16" t="s">
        <v>14</v>
      </c>
      <c r="H72" s="16" t="s">
        <v>14</v>
      </c>
      <c r="I72" s="16" t="s">
        <v>14</v>
      </c>
    </row>
    <row r="73" s="1" customFormat="1" ht="13.5" spans="1:9">
      <c r="A73" s="18"/>
      <c r="B73" s="19">
        <v>71</v>
      </c>
      <c r="C73" s="20"/>
      <c r="D73" s="14">
        <v>23313018</v>
      </c>
      <c r="E73" s="14" t="s">
        <v>151</v>
      </c>
      <c r="F73" s="16" t="s">
        <v>152</v>
      </c>
      <c r="G73" s="16" t="s">
        <v>153</v>
      </c>
      <c r="H73" s="16" t="s">
        <v>23</v>
      </c>
      <c r="I73" s="16" t="s">
        <v>154</v>
      </c>
    </row>
    <row r="74" s="1" customFormat="1" ht="27" customHeight="1" spans="1:9">
      <c r="A74" s="18"/>
      <c r="B74" s="19">
        <v>72</v>
      </c>
      <c r="C74" s="14"/>
      <c r="D74" s="14">
        <v>23312829</v>
      </c>
      <c r="E74" s="14" t="s">
        <v>24</v>
      </c>
      <c r="F74" s="16" t="s">
        <v>13</v>
      </c>
      <c r="G74" s="16" t="s">
        <v>14</v>
      </c>
      <c r="H74" s="16" t="s">
        <v>14</v>
      </c>
      <c r="I74" s="16" t="s">
        <v>14</v>
      </c>
    </row>
    <row r="75" s="1" customFormat="1" ht="27" spans="1:9">
      <c r="A75" s="18"/>
      <c r="B75" s="19">
        <v>73</v>
      </c>
      <c r="C75" s="20" t="s">
        <v>155</v>
      </c>
      <c r="D75" s="21">
        <v>23312801</v>
      </c>
      <c r="E75" s="21" t="s">
        <v>12</v>
      </c>
      <c r="F75" s="16" t="s">
        <v>13</v>
      </c>
      <c r="G75" s="16" t="s">
        <v>14</v>
      </c>
      <c r="H75" s="16" t="s">
        <v>14</v>
      </c>
      <c r="I75" s="16" t="s">
        <v>14</v>
      </c>
    </row>
    <row r="76" s="1" customFormat="1" ht="13.5" spans="1:9">
      <c r="A76" s="18"/>
      <c r="B76" s="19">
        <v>74</v>
      </c>
      <c r="C76" s="20"/>
      <c r="D76" s="21">
        <v>23312116</v>
      </c>
      <c r="E76" s="21" t="s">
        <v>15</v>
      </c>
      <c r="F76" s="16" t="s">
        <v>13</v>
      </c>
      <c r="G76" s="16" t="s">
        <v>14</v>
      </c>
      <c r="H76" s="16" t="s">
        <v>14</v>
      </c>
      <c r="I76" s="16" t="s">
        <v>14</v>
      </c>
    </row>
    <row r="77" s="1" customFormat="1" ht="13.5" spans="1:9">
      <c r="A77" s="18"/>
      <c r="B77" s="19">
        <v>75</v>
      </c>
      <c r="C77" s="20"/>
      <c r="D77" s="21">
        <v>23313008</v>
      </c>
      <c r="E77" s="21" t="s">
        <v>133</v>
      </c>
      <c r="F77" s="16" t="s">
        <v>134</v>
      </c>
      <c r="G77" s="16" t="s">
        <v>135</v>
      </c>
      <c r="H77" s="16" t="s">
        <v>136</v>
      </c>
      <c r="I77" s="16" t="s">
        <v>23</v>
      </c>
    </row>
    <row r="78" s="1" customFormat="1" ht="13.5" spans="1:9">
      <c r="A78" s="18"/>
      <c r="B78" s="19">
        <v>76</v>
      </c>
      <c r="C78" s="20"/>
      <c r="D78" s="21">
        <v>23313026</v>
      </c>
      <c r="E78" s="21" t="s">
        <v>129</v>
      </c>
      <c r="F78" s="16" t="s">
        <v>129</v>
      </c>
      <c r="G78" s="16" t="s">
        <v>130</v>
      </c>
      <c r="H78" s="16" t="s">
        <v>131</v>
      </c>
      <c r="I78" s="16" t="s">
        <v>132</v>
      </c>
    </row>
    <row r="79" s="1" customFormat="1" ht="13.5" spans="1:9">
      <c r="A79" s="18"/>
      <c r="B79" s="19">
        <v>77</v>
      </c>
      <c r="C79" s="20"/>
      <c r="D79" s="21">
        <v>23313118</v>
      </c>
      <c r="E79" s="21" t="s">
        <v>156</v>
      </c>
      <c r="F79" s="16" t="s">
        <v>157</v>
      </c>
      <c r="G79" s="16" t="s">
        <v>158</v>
      </c>
      <c r="H79" s="16" t="s">
        <v>23</v>
      </c>
      <c r="I79" s="16" t="s">
        <v>159</v>
      </c>
    </row>
    <row r="80" s="1" customFormat="1" ht="13.5" spans="1:9">
      <c r="A80" s="18"/>
      <c r="B80" s="19">
        <v>78</v>
      </c>
      <c r="C80" s="20"/>
      <c r="D80" s="21">
        <v>23313393</v>
      </c>
      <c r="E80" s="21" t="s">
        <v>160</v>
      </c>
      <c r="F80" s="16" t="s">
        <v>161</v>
      </c>
      <c r="G80" s="16" t="s">
        <v>162</v>
      </c>
      <c r="H80" s="16" t="s">
        <v>163</v>
      </c>
      <c r="I80" s="16" t="s">
        <v>20</v>
      </c>
    </row>
    <row r="81" s="1" customFormat="1" ht="13.5" spans="1:9">
      <c r="A81" s="18"/>
      <c r="B81" s="19">
        <v>79</v>
      </c>
      <c r="C81" s="20"/>
      <c r="D81" s="21">
        <v>23313405</v>
      </c>
      <c r="E81" s="21" t="s">
        <v>164</v>
      </c>
      <c r="F81" s="16" t="s">
        <v>13</v>
      </c>
      <c r="G81" s="16" t="s">
        <v>14</v>
      </c>
      <c r="H81" s="16" t="s">
        <v>14</v>
      </c>
      <c r="I81" s="16" t="s">
        <v>14</v>
      </c>
    </row>
    <row r="82" s="1" customFormat="1" ht="13.5" spans="1:9">
      <c r="A82" s="18"/>
      <c r="B82" s="19">
        <v>80</v>
      </c>
      <c r="C82" s="20"/>
      <c r="D82" s="21">
        <v>23313396</v>
      </c>
      <c r="E82" s="21" t="s">
        <v>165</v>
      </c>
      <c r="F82" s="16" t="s">
        <v>166</v>
      </c>
      <c r="G82" s="16" t="s">
        <v>167</v>
      </c>
      <c r="H82" s="16" t="s">
        <v>168</v>
      </c>
      <c r="I82" s="16" t="s">
        <v>20</v>
      </c>
    </row>
    <row r="83" s="1" customFormat="1" ht="13.5" spans="1:9">
      <c r="A83" s="18"/>
      <c r="B83" s="19">
        <v>81</v>
      </c>
      <c r="C83" s="20"/>
      <c r="D83" s="14">
        <v>23313018</v>
      </c>
      <c r="E83" s="14" t="s">
        <v>151</v>
      </c>
      <c r="F83" s="16" t="s">
        <v>152</v>
      </c>
      <c r="G83" s="16" t="s">
        <v>153</v>
      </c>
      <c r="H83" s="16" t="s">
        <v>23</v>
      </c>
      <c r="I83" s="16" t="s">
        <v>154</v>
      </c>
    </row>
    <row r="84" s="1" customFormat="1" ht="27" customHeight="1" spans="1:9">
      <c r="A84" s="18"/>
      <c r="B84" s="19">
        <v>82</v>
      </c>
      <c r="C84" s="14"/>
      <c r="D84" s="14">
        <v>23312829</v>
      </c>
      <c r="E84" s="14" t="s">
        <v>24</v>
      </c>
      <c r="F84" s="16" t="s">
        <v>13</v>
      </c>
      <c r="G84" s="16" t="s">
        <v>14</v>
      </c>
      <c r="H84" s="16" t="s">
        <v>14</v>
      </c>
      <c r="I84" s="16" t="s">
        <v>14</v>
      </c>
    </row>
    <row r="85" s="1" customFormat="1" ht="27" spans="1:9">
      <c r="A85" s="18"/>
      <c r="B85" s="19">
        <v>83</v>
      </c>
      <c r="C85" s="20" t="s">
        <v>169</v>
      </c>
      <c r="D85" s="21">
        <v>23312801</v>
      </c>
      <c r="E85" s="21" t="s">
        <v>12</v>
      </c>
      <c r="F85" s="16" t="s">
        <v>13</v>
      </c>
      <c r="G85" s="16" t="s">
        <v>14</v>
      </c>
      <c r="H85" s="16" t="s">
        <v>14</v>
      </c>
      <c r="I85" s="16" t="s">
        <v>14</v>
      </c>
    </row>
    <row r="86" s="1" customFormat="1" ht="13.5" spans="1:9">
      <c r="A86" s="18"/>
      <c r="B86" s="19">
        <v>84</v>
      </c>
      <c r="C86" s="20"/>
      <c r="D86" s="21">
        <v>23312116</v>
      </c>
      <c r="E86" s="21" t="s">
        <v>15</v>
      </c>
      <c r="F86" s="16" t="s">
        <v>13</v>
      </c>
      <c r="G86" s="16" t="s">
        <v>14</v>
      </c>
      <c r="H86" s="16" t="s">
        <v>14</v>
      </c>
      <c r="I86" s="16" t="s">
        <v>14</v>
      </c>
    </row>
    <row r="87" s="1" customFormat="1" ht="13.5" spans="1:9">
      <c r="A87" s="18"/>
      <c r="B87" s="19">
        <v>85</v>
      </c>
      <c r="C87" s="20"/>
      <c r="D87" s="21">
        <v>23310023</v>
      </c>
      <c r="E87" s="21" t="s">
        <v>170</v>
      </c>
      <c r="F87" s="16" t="s">
        <v>170</v>
      </c>
      <c r="G87" s="16" t="s">
        <v>171</v>
      </c>
      <c r="H87" s="16" t="s">
        <v>172</v>
      </c>
      <c r="I87" s="16" t="s">
        <v>173</v>
      </c>
    </row>
    <row r="88" s="1" customFormat="1" ht="13.5" spans="1:9">
      <c r="A88" s="18"/>
      <c r="B88" s="19">
        <v>86</v>
      </c>
      <c r="C88" s="20"/>
      <c r="D88" s="21">
        <v>23310104</v>
      </c>
      <c r="E88" s="21" t="s">
        <v>174</v>
      </c>
      <c r="F88" s="16" t="s">
        <v>175</v>
      </c>
      <c r="G88" s="16" t="s">
        <v>176</v>
      </c>
      <c r="H88" s="16" t="s">
        <v>177</v>
      </c>
      <c r="I88" s="16" t="s">
        <v>178</v>
      </c>
    </row>
    <row r="89" s="1" customFormat="1" ht="13.5" spans="1:9">
      <c r="A89" s="18"/>
      <c r="B89" s="19">
        <v>87</v>
      </c>
      <c r="C89" s="20"/>
      <c r="D89" s="21">
        <v>23310115</v>
      </c>
      <c r="E89" s="21" t="s">
        <v>179</v>
      </c>
      <c r="F89" s="16" t="s">
        <v>13</v>
      </c>
      <c r="G89" s="16" t="s">
        <v>14</v>
      </c>
      <c r="H89" s="16" t="s">
        <v>14</v>
      </c>
      <c r="I89" s="16" t="s">
        <v>14</v>
      </c>
    </row>
    <row r="90" s="1" customFormat="1" ht="27" customHeight="1" spans="1:9">
      <c r="A90" s="18"/>
      <c r="B90" s="19">
        <v>88</v>
      </c>
      <c r="C90" s="14"/>
      <c r="D90" s="14">
        <v>23312829</v>
      </c>
      <c r="E90" s="14" t="s">
        <v>24</v>
      </c>
      <c r="F90" s="16" t="s">
        <v>13</v>
      </c>
      <c r="G90" s="16" t="s">
        <v>14</v>
      </c>
      <c r="H90" s="16" t="s">
        <v>14</v>
      </c>
      <c r="I90" s="16" t="s">
        <v>14</v>
      </c>
    </row>
    <row r="91" s="1" customFormat="1" ht="27" spans="1:9">
      <c r="A91" s="18"/>
      <c r="B91" s="19">
        <v>89</v>
      </c>
      <c r="C91" s="20" t="s">
        <v>180</v>
      </c>
      <c r="D91" s="21">
        <v>23312801</v>
      </c>
      <c r="E91" s="21" t="s">
        <v>12</v>
      </c>
      <c r="F91" s="16" t="s">
        <v>13</v>
      </c>
      <c r="G91" s="16" t="s">
        <v>14</v>
      </c>
      <c r="H91" s="16" t="s">
        <v>14</v>
      </c>
      <c r="I91" s="16" t="s">
        <v>14</v>
      </c>
    </row>
    <row r="92" s="1" customFormat="1" ht="13.5" spans="1:9">
      <c r="A92" s="18"/>
      <c r="B92" s="19">
        <v>90</v>
      </c>
      <c r="C92" s="20"/>
      <c r="D92" s="21">
        <v>23312116</v>
      </c>
      <c r="E92" s="21" t="s">
        <v>15</v>
      </c>
      <c r="F92" s="16" t="s">
        <v>13</v>
      </c>
      <c r="G92" s="16" t="s">
        <v>14</v>
      </c>
      <c r="H92" s="16" t="s">
        <v>14</v>
      </c>
      <c r="I92" s="16" t="s">
        <v>14</v>
      </c>
    </row>
    <row r="93" s="1" customFormat="1" ht="13.5" spans="1:9">
      <c r="A93" s="18"/>
      <c r="B93" s="19">
        <v>91</v>
      </c>
      <c r="C93" s="20"/>
      <c r="D93" s="21">
        <v>23308805</v>
      </c>
      <c r="E93" s="21" t="s">
        <v>60</v>
      </c>
      <c r="F93" s="16" t="s">
        <v>61</v>
      </c>
      <c r="G93" s="16" t="s">
        <v>62</v>
      </c>
      <c r="H93" s="16" t="s">
        <v>63</v>
      </c>
      <c r="I93" s="16" t="s">
        <v>23</v>
      </c>
    </row>
    <row r="94" s="1" customFormat="1" ht="13.5" spans="1:9">
      <c r="A94" s="18"/>
      <c r="B94" s="19">
        <v>92</v>
      </c>
      <c r="C94" s="20"/>
      <c r="D94" s="21">
        <v>23304313</v>
      </c>
      <c r="E94" s="21" t="s">
        <v>181</v>
      </c>
      <c r="F94" s="16" t="s">
        <v>13</v>
      </c>
      <c r="G94" s="16" t="s">
        <v>14</v>
      </c>
      <c r="H94" s="16" t="s">
        <v>14</v>
      </c>
      <c r="I94" s="16" t="s">
        <v>14</v>
      </c>
    </row>
    <row r="95" s="1" customFormat="1" ht="13.5" spans="1:9">
      <c r="A95" s="18"/>
      <c r="B95" s="19">
        <v>93</v>
      </c>
      <c r="C95" s="20"/>
      <c r="D95" s="21">
        <v>23304186</v>
      </c>
      <c r="E95" s="21" t="s">
        <v>182</v>
      </c>
      <c r="F95" s="16" t="s">
        <v>182</v>
      </c>
      <c r="G95" s="16" t="s">
        <v>183</v>
      </c>
      <c r="H95" s="16" t="s">
        <v>184</v>
      </c>
      <c r="I95" s="16" t="s">
        <v>20</v>
      </c>
    </row>
    <row r="96" s="1" customFormat="1" ht="27" customHeight="1" spans="1:9">
      <c r="A96" s="18"/>
      <c r="B96" s="19">
        <v>94</v>
      </c>
      <c r="C96" s="14"/>
      <c r="D96" s="14">
        <v>23312829</v>
      </c>
      <c r="E96" s="14" t="s">
        <v>24</v>
      </c>
      <c r="F96" s="16" t="s">
        <v>13</v>
      </c>
      <c r="G96" s="16" t="s">
        <v>14</v>
      </c>
      <c r="H96" s="16" t="s">
        <v>14</v>
      </c>
      <c r="I96" s="16" t="s">
        <v>14</v>
      </c>
    </row>
    <row r="97" s="1" customFormat="1" ht="27" spans="1:9">
      <c r="A97" s="18"/>
      <c r="B97" s="19">
        <v>95</v>
      </c>
      <c r="C97" s="20" t="s">
        <v>185</v>
      </c>
      <c r="D97" s="21">
        <v>23312801</v>
      </c>
      <c r="E97" s="21" t="s">
        <v>12</v>
      </c>
      <c r="F97" s="16" t="s">
        <v>13</v>
      </c>
      <c r="G97" s="16" t="s">
        <v>14</v>
      </c>
      <c r="H97" s="16" t="s">
        <v>14</v>
      </c>
      <c r="I97" s="16" t="s">
        <v>14</v>
      </c>
    </row>
    <row r="98" s="1" customFormat="1" ht="13.5" spans="1:9">
      <c r="A98" s="18"/>
      <c r="B98" s="19">
        <v>96</v>
      </c>
      <c r="C98" s="20"/>
      <c r="D98" s="21">
        <v>23312116</v>
      </c>
      <c r="E98" s="21" t="s">
        <v>15</v>
      </c>
      <c r="F98" s="16" t="s">
        <v>13</v>
      </c>
      <c r="G98" s="16" t="s">
        <v>14</v>
      </c>
      <c r="H98" s="16" t="s">
        <v>14</v>
      </c>
      <c r="I98" s="16" t="s">
        <v>14</v>
      </c>
    </row>
    <row r="99" s="1" customFormat="1" ht="13.5" spans="1:9">
      <c r="A99" s="18"/>
      <c r="B99" s="19">
        <v>97</v>
      </c>
      <c r="C99" s="20"/>
      <c r="D99" s="21">
        <v>23302106</v>
      </c>
      <c r="E99" s="21" t="s">
        <v>186</v>
      </c>
      <c r="F99" s="16" t="s">
        <v>187</v>
      </c>
      <c r="G99" s="16" t="s">
        <v>188</v>
      </c>
      <c r="H99" s="16" t="s">
        <v>189</v>
      </c>
      <c r="I99" s="16" t="s">
        <v>190</v>
      </c>
    </row>
    <row r="100" s="1" customFormat="1" ht="13.5" spans="1:9">
      <c r="A100" s="18"/>
      <c r="B100" s="19">
        <v>98</v>
      </c>
      <c r="C100" s="20"/>
      <c r="D100" s="14">
        <v>23302108</v>
      </c>
      <c r="E100" s="14" t="s">
        <v>191</v>
      </c>
      <c r="F100" s="16" t="s">
        <v>13</v>
      </c>
      <c r="G100" s="16" t="s">
        <v>14</v>
      </c>
      <c r="H100" s="16" t="s">
        <v>14</v>
      </c>
      <c r="I100" s="16" t="s">
        <v>14</v>
      </c>
    </row>
    <row r="101" s="1" customFormat="1" ht="13.5" spans="1:9">
      <c r="A101" s="18"/>
      <c r="B101" s="19">
        <v>99</v>
      </c>
      <c r="C101" s="20"/>
      <c r="D101" s="21">
        <v>23302007</v>
      </c>
      <c r="E101" s="21" t="s">
        <v>192</v>
      </c>
      <c r="F101" s="16" t="s">
        <v>193</v>
      </c>
      <c r="G101" s="16" t="s">
        <v>194</v>
      </c>
      <c r="H101" s="16" t="s">
        <v>195</v>
      </c>
      <c r="I101" s="16" t="s">
        <v>196</v>
      </c>
    </row>
    <row r="102" s="1" customFormat="1" ht="13.5" spans="1:9">
      <c r="A102" s="18"/>
      <c r="B102" s="19">
        <v>100</v>
      </c>
      <c r="C102" s="20"/>
      <c r="D102" s="21">
        <v>23302116</v>
      </c>
      <c r="E102" s="21" t="s">
        <v>197</v>
      </c>
      <c r="F102" s="16" t="s">
        <v>13</v>
      </c>
      <c r="G102" s="16" t="s">
        <v>14</v>
      </c>
      <c r="H102" s="16" t="s">
        <v>14</v>
      </c>
      <c r="I102" s="16" t="s">
        <v>14</v>
      </c>
    </row>
    <row r="103" s="1" customFormat="1" ht="27" customHeight="1" spans="1:9">
      <c r="A103" s="18"/>
      <c r="B103" s="19">
        <v>101</v>
      </c>
      <c r="C103" s="14"/>
      <c r="D103" s="14">
        <v>23312829</v>
      </c>
      <c r="E103" s="14" t="s">
        <v>24</v>
      </c>
      <c r="F103" s="16" t="s">
        <v>13</v>
      </c>
      <c r="G103" s="16" t="s">
        <v>14</v>
      </c>
      <c r="H103" s="16" t="s">
        <v>14</v>
      </c>
      <c r="I103" s="16" t="s">
        <v>14</v>
      </c>
    </row>
    <row r="104" s="1" customFormat="1" ht="27" spans="1:9">
      <c r="A104" s="18"/>
      <c r="B104" s="19">
        <v>102</v>
      </c>
      <c r="C104" s="20" t="s">
        <v>198</v>
      </c>
      <c r="D104" s="21">
        <v>23312801</v>
      </c>
      <c r="E104" s="21" t="s">
        <v>12</v>
      </c>
      <c r="F104" s="16" t="s">
        <v>13</v>
      </c>
      <c r="G104" s="16" t="s">
        <v>14</v>
      </c>
      <c r="H104" s="16" t="s">
        <v>14</v>
      </c>
      <c r="I104" s="16" t="s">
        <v>14</v>
      </c>
    </row>
    <row r="105" s="1" customFormat="1" ht="13.5" spans="1:9">
      <c r="A105" s="18"/>
      <c r="B105" s="19">
        <v>103</v>
      </c>
      <c r="C105" s="20"/>
      <c r="D105" s="21">
        <v>23312116</v>
      </c>
      <c r="E105" s="21" t="s">
        <v>15</v>
      </c>
      <c r="F105" s="16" t="s">
        <v>13</v>
      </c>
      <c r="G105" s="16" t="s">
        <v>14</v>
      </c>
      <c r="H105" s="16" t="s">
        <v>14</v>
      </c>
      <c r="I105" s="16" t="s">
        <v>14</v>
      </c>
    </row>
    <row r="106" s="1" customFormat="1" ht="13.5" spans="1:9">
      <c r="A106" s="18"/>
      <c r="B106" s="19">
        <v>104</v>
      </c>
      <c r="C106" s="20"/>
      <c r="D106" s="21">
        <v>23307718</v>
      </c>
      <c r="E106" s="21" t="s">
        <v>199</v>
      </c>
      <c r="F106" s="16" t="s">
        <v>200</v>
      </c>
      <c r="G106" s="16">
        <v>9787111268062</v>
      </c>
      <c r="H106" s="16" t="s">
        <v>201</v>
      </c>
      <c r="I106" s="16" t="s">
        <v>77</v>
      </c>
    </row>
    <row r="107" s="1" customFormat="1" ht="13.5" spans="1:9">
      <c r="A107" s="18"/>
      <c r="B107" s="19">
        <v>105</v>
      </c>
      <c r="C107" s="20"/>
      <c r="D107" s="21">
        <v>23307310</v>
      </c>
      <c r="E107" s="21" t="s">
        <v>202</v>
      </c>
      <c r="F107" s="16" t="s">
        <v>13</v>
      </c>
      <c r="G107" s="16" t="s">
        <v>14</v>
      </c>
      <c r="H107" s="16" t="s">
        <v>14</v>
      </c>
      <c r="I107" s="16" t="s">
        <v>14</v>
      </c>
    </row>
    <row r="108" s="1" customFormat="1" ht="13.5" spans="1:9">
      <c r="A108" s="18"/>
      <c r="B108" s="19">
        <v>106</v>
      </c>
      <c r="C108" s="20"/>
      <c r="D108" s="21">
        <v>23307042</v>
      </c>
      <c r="E108" s="21" t="s">
        <v>203</v>
      </c>
      <c r="F108" s="16" t="s">
        <v>204</v>
      </c>
      <c r="G108" s="16" t="s">
        <v>205</v>
      </c>
      <c r="H108" s="16" t="s">
        <v>206</v>
      </c>
      <c r="I108" s="16" t="s">
        <v>207</v>
      </c>
    </row>
    <row r="109" s="1" customFormat="1" ht="27" customHeight="1" spans="1:9">
      <c r="A109" s="18"/>
      <c r="B109" s="19">
        <v>107</v>
      </c>
      <c r="C109" s="14"/>
      <c r="D109" s="14">
        <v>23312829</v>
      </c>
      <c r="E109" s="14" t="s">
        <v>24</v>
      </c>
      <c r="F109" s="16" t="s">
        <v>13</v>
      </c>
      <c r="G109" s="16" t="s">
        <v>14</v>
      </c>
      <c r="H109" s="16" t="s">
        <v>14</v>
      </c>
      <c r="I109" s="16" t="s">
        <v>14</v>
      </c>
    </row>
    <row r="110" s="1" customFormat="1" ht="27" spans="1:9">
      <c r="A110" s="18"/>
      <c r="B110" s="19">
        <v>108</v>
      </c>
      <c r="C110" s="20" t="s">
        <v>208</v>
      </c>
      <c r="D110" s="21">
        <v>23312801</v>
      </c>
      <c r="E110" s="21" t="s">
        <v>12</v>
      </c>
      <c r="F110" s="16" t="s">
        <v>13</v>
      </c>
      <c r="G110" s="16" t="s">
        <v>14</v>
      </c>
      <c r="H110" s="16" t="s">
        <v>14</v>
      </c>
      <c r="I110" s="16" t="s">
        <v>14</v>
      </c>
    </row>
    <row r="111" s="1" customFormat="1" ht="13.5" spans="1:9">
      <c r="A111" s="18"/>
      <c r="B111" s="19">
        <v>109</v>
      </c>
      <c r="C111" s="20"/>
      <c r="D111" s="21">
        <v>23312116</v>
      </c>
      <c r="E111" s="21" t="s">
        <v>15</v>
      </c>
      <c r="F111" s="16" t="s">
        <v>13</v>
      </c>
      <c r="G111" s="16" t="s">
        <v>14</v>
      </c>
      <c r="H111" s="16" t="s">
        <v>14</v>
      </c>
      <c r="I111" s="16" t="s">
        <v>14</v>
      </c>
    </row>
    <row r="112" s="1" customFormat="1" ht="13.5" spans="1:9">
      <c r="A112" s="18"/>
      <c r="B112" s="19">
        <v>110</v>
      </c>
      <c r="C112" s="20"/>
      <c r="D112" s="21">
        <v>23307719</v>
      </c>
      <c r="E112" s="21" t="s">
        <v>209</v>
      </c>
      <c r="F112" s="16" t="s">
        <v>13</v>
      </c>
      <c r="G112" s="16" t="s">
        <v>14</v>
      </c>
      <c r="H112" s="16" t="s">
        <v>14</v>
      </c>
      <c r="I112" s="16" t="s">
        <v>14</v>
      </c>
    </row>
    <row r="113" s="1" customFormat="1" ht="13.5" spans="1:9">
      <c r="A113" s="18"/>
      <c r="B113" s="19">
        <v>111</v>
      </c>
      <c r="C113" s="20"/>
      <c r="D113" s="21">
        <v>23307720</v>
      </c>
      <c r="E113" s="21" t="s">
        <v>210</v>
      </c>
      <c r="F113" s="16" t="s">
        <v>211</v>
      </c>
      <c r="G113" s="16" t="s">
        <v>212</v>
      </c>
      <c r="H113" s="16" t="s">
        <v>213</v>
      </c>
      <c r="I113" s="16" t="s">
        <v>190</v>
      </c>
    </row>
    <row r="114" s="1" customFormat="1" ht="13.5" spans="1:9">
      <c r="A114" s="18"/>
      <c r="B114" s="19">
        <v>112</v>
      </c>
      <c r="C114" s="20"/>
      <c r="D114" s="21">
        <v>23307721</v>
      </c>
      <c r="E114" s="21" t="s">
        <v>214</v>
      </c>
      <c r="F114" s="16" t="s">
        <v>215</v>
      </c>
      <c r="G114" s="16" t="s">
        <v>216</v>
      </c>
      <c r="H114" s="16" t="s">
        <v>217</v>
      </c>
      <c r="I114" s="16" t="s">
        <v>23</v>
      </c>
    </row>
    <row r="115" s="1" customFormat="1" ht="13.5" spans="1:9">
      <c r="A115" s="18"/>
      <c r="B115" s="19">
        <v>113</v>
      </c>
      <c r="C115" s="20"/>
      <c r="D115" s="21">
        <v>23307322</v>
      </c>
      <c r="E115" s="21" t="s">
        <v>218</v>
      </c>
      <c r="F115" s="16" t="s">
        <v>13</v>
      </c>
      <c r="G115" s="16" t="s">
        <v>14</v>
      </c>
      <c r="H115" s="16" t="s">
        <v>14</v>
      </c>
      <c r="I115" s="16" t="s">
        <v>14</v>
      </c>
    </row>
    <row r="116" s="1" customFormat="1" ht="13.5" spans="1:9">
      <c r="A116" s="18"/>
      <c r="B116" s="19">
        <v>114</v>
      </c>
      <c r="C116" s="20"/>
      <c r="D116" s="21">
        <v>23307731</v>
      </c>
      <c r="E116" s="21" t="s">
        <v>219</v>
      </c>
      <c r="F116" s="16" t="s">
        <v>13</v>
      </c>
      <c r="G116" s="16" t="s">
        <v>14</v>
      </c>
      <c r="H116" s="16" t="s">
        <v>14</v>
      </c>
      <c r="I116" s="16" t="s">
        <v>14</v>
      </c>
    </row>
    <row r="117" s="1" customFormat="1" ht="27" customHeight="1" spans="1:9">
      <c r="A117" s="18"/>
      <c r="B117" s="19">
        <v>115</v>
      </c>
      <c r="C117" s="14"/>
      <c r="D117" s="14">
        <v>23312829</v>
      </c>
      <c r="E117" s="14" t="s">
        <v>24</v>
      </c>
      <c r="F117" s="16" t="s">
        <v>13</v>
      </c>
      <c r="G117" s="16" t="s">
        <v>14</v>
      </c>
      <c r="H117" s="16" t="s">
        <v>14</v>
      </c>
      <c r="I117" s="16" t="s">
        <v>14</v>
      </c>
    </row>
    <row r="118" s="1" customFormat="1" ht="27" spans="1:9">
      <c r="A118" s="18"/>
      <c r="B118" s="19">
        <v>116</v>
      </c>
      <c r="C118" s="14" t="s">
        <v>220</v>
      </c>
      <c r="D118" s="14">
        <v>23312801</v>
      </c>
      <c r="E118" s="14" t="s">
        <v>12</v>
      </c>
      <c r="F118" s="16" t="s">
        <v>13</v>
      </c>
      <c r="G118" s="16" t="s">
        <v>14</v>
      </c>
      <c r="H118" s="16" t="s">
        <v>14</v>
      </c>
      <c r="I118" s="16" t="s">
        <v>14</v>
      </c>
    </row>
    <row r="119" s="1" customFormat="1" ht="13.5" spans="1:9">
      <c r="A119" s="18"/>
      <c r="B119" s="19">
        <v>117</v>
      </c>
      <c r="C119" s="14"/>
      <c r="D119" s="14">
        <v>23312116</v>
      </c>
      <c r="E119" s="14" t="s">
        <v>15</v>
      </c>
      <c r="F119" s="16" t="s">
        <v>13</v>
      </c>
      <c r="G119" s="16" t="s">
        <v>14</v>
      </c>
      <c r="H119" s="16" t="s">
        <v>14</v>
      </c>
      <c r="I119" s="16" t="s">
        <v>14</v>
      </c>
    </row>
    <row r="120" s="1" customFormat="1" ht="27" spans="1:9">
      <c r="A120" s="18"/>
      <c r="B120" s="19">
        <v>118</v>
      </c>
      <c r="C120" s="14"/>
      <c r="D120" s="14">
        <v>23308807</v>
      </c>
      <c r="E120" s="14" t="s">
        <v>68</v>
      </c>
      <c r="F120" s="16" t="s">
        <v>69</v>
      </c>
      <c r="G120" s="16" t="s">
        <v>221</v>
      </c>
      <c r="H120" s="16" t="s">
        <v>71</v>
      </c>
      <c r="I120" s="16" t="s">
        <v>72</v>
      </c>
    </row>
    <row r="121" s="1" customFormat="1" ht="13.5" spans="1:9">
      <c r="A121" s="18"/>
      <c r="B121" s="19">
        <v>119</v>
      </c>
      <c r="C121" s="14"/>
      <c r="D121" s="14">
        <v>23308048</v>
      </c>
      <c r="E121" s="14" t="s">
        <v>57</v>
      </c>
      <c r="F121" s="16" t="s">
        <v>57</v>
      </c>
      <c r="G121" s="16" t="s">
        <v>58</v>
      </c>
      <c r="H121" s="16" t="s">
        <v>59</v>
      </c>
      <c r="I121" s="16" t="s">
        <v>20</v>
      </c>
    </row>
    <row r="122" s="1" customFormat="1" ht="13.5" spans="1:9">
      <c r="A122" s="18"/>
      <c r="B122" s="19">
        <v>120</v>
      </c>
      <c r="C122" s="14"/>
      <c r="D122" s="14">
        <v>23308853</v>
      </c>
      <c r="E122" s="14" t="s">
        <v>222</v>
      </c>
      <c r="F122" s="16" t="s">
        <v>223</v>
      </c>
      <c r="G122" s="16" t="s">
        <v>224</v>
      </c>
      <c r="H122" s="16" t="s">
        <v>225</v>
      </c>
      <c r="I122" s="16" t="s">
        <v>85</v>
      </c>
    </row>
    <row r="123" s="1" customFormat="1" ht="13.5" spans="1:9">
      <c r="A123" s="18"/>
      <c r="B123" s="19">
        <v>121</v>
      </c>
      <c r="C123" s="14"/>
      <c r="D123" s="14">
        <v>23308856</v>
      </c>
      <c r="E123" s="14" t="s">
        <v>226</v>
      </c>
      <c r="F123" s="16" t="s">
        <v>227</v>
      </c>
      <c r="G123" s="16" t="s">
        <v>228</v>
      </c>
      <c r="H123" s="16" t="s">
        <v>229</v>
      </c>
      <c r="I123" s="16" t="s">
        <v>230</v>
      </c>
    </row>
    <row r="124" s="1" customFormat="1" ht="13.5" spans="1:9">
      <c r="A124" s="18"/>
      <c r="B124" s="19">
        <v>122</v>
      </c>
      <c r="C124" s="14"/>
      <c r="D124" s="14">
        <v>23308857</v>
      </c>
      <c r="E124" s="14" t="s">
        <v>231</v>
      </c>
      <c r="F124" s="16" t="s">
        <v>232</v>
      </c>
      <c r="G124" s="16" t="s">
        <v>233</v>
      </c>
      <c r="H124" s="16" t="s">
        <v>53</v>
      </c>
      <c r="I124" s="16" t="s">
        <v>234</v>
      </c>
    </row>
    <row r="125" s="1" customFormat="1" ht="13.5" spans="1:9">
      <c r="A125" s="18"/>
      <c r="B125" s="19">
        <v>123</v>
      </c>
      <c r="C125" s="14"/>
      <c r="D125" s="14">
        <v>23308859</v>
      </c>
      <c r="E125" s="14" t="s">
        <v>235</v>
      </c>
      <c r="F125" s="16" t="s">
        <v>236</v>
      </c>
      <c r="G125" s="16" t="s">
        <v>237</v>
      </c>
      <c r="H125" s="16" t="s">
        <v>238</v>
      </c>
      <c r="I125" s="16" t="s">
        <v>230</v>
      </c>
    </row>
    <row r="126" s="1" customFormat="1" ht="27" customHeight="1" spans="1:9">
      <c r="A126" s="18"/>
      <c r="B126" s="19">
        <v>124</v>
      </c>
      <c r="C126" s="14"/>
      <c r="D126" s="14">
        <v>23312829</v>
      </c>
      <c r="E126" s="14" t="s">
        <v>24</v>
      </c>
      <c r="F126" s="16" t="s">
        <v>13</v>
      </c>
      <c r="G126" s="16" t="s">
        <v>14</v>
      </c>
      <c r="H126" s="16" t="s">
        <v>14</v>
      </c>
      <c r="I126" s="16" t="s">
        <v>14</v>
      </c>
    </row>
    <row r="127" ht="13.5" spans="1:9">
      <c r="A127" s="22" t="s">
        <v>239</v>
      </c>
      <c r="B127" s="14">
        <v>1</v>
      </c>
      <c r="C127" s="14" t="s">
        <v>11</v>
      </c>
      <c r="D127" s="15" t="s">
        <v>240</v>
      </c>
      <c r="E127" s="14" t="s">
        <v>241</v>
      </c>
      <c r="F127" s="16" t="s">
        <v>242</v>
      </c>
      <c r="G127" s="16" t="s">
        <v>243</v>
      </c>
      <c r="H127" s="16" t="s">
        <v>20</v>
      </c>
      <c r="I127" s="16" t="s">
        <v>244</v>
      </c>
    </row>
    <row r="128" ht="13.5" spans="1:9">
      <c r="A128" s="22"/>
      <c r="B128" s="14">
        <v>2</v>
      </c>
      <c r="C128" s="14"/>
      <c r="D128" s="15" t="s">
        <v>245</v>
      </c>
      <c r="E128" s="14" t="s">
        <v>246</v>
      </c>
      <c r="F128" s="16" t="s">
        <v>246</v>
      </c>
      <c r="G128" s="16" t="s">
        <v>247</v>
      </c>
      <c r="H128" s="16" t="s">
        <v>20</v>
      </c>
      <c r="I128" s="16" t="s">
        <v>248</v>
      </c>
    </row>
    <row r="129" ht="13.5" spans="1:9">
      <c r="A129" s="22"/>
      <c r="B129" s="14">
        <v>3</v>
      </c>
      <c r="C129" s="14"/>
      <c r="D129" s="15" t="s">
        <v>249</v>
      </c>
      <c r="E129" s="14" t="s">
        <v>250</v>
      </c>
      <c r="F129" s="16" t="s">
        <v>251</v>
      </c>
      <c r="G129" s="28" t="s">
        <v>252</v>
      </c>
      <c r="H129" s="16" t="s">
        <v>20</v>
      </c>
      <c r="I129" s="16" t="s">
        <v>253</v>
      </c>
    </row>
    <row r="130" ht="13.5" spans="1:9">
      <c r="A130" s="22"/>
      <c r="B130" s="14">
        <v>4</v>
      </c>
      <c r="C130" s="14"/>
      <c r="D130" s="15" t="s">
        <v>254</v>
      </c>
      <c r="E130" s="14" t="s">
        <v>255</v>
      </c>
      <c r="F130" s="16" t="s">
        <v>255</v>
      </c>
      <c r="G130" s="16" t="s">
        <v>256</v>
      </c>
      <c r="H130" s="16" t="s">
        <v>20</v>
      </c>
      <c r="I130" s="16" t="s">
        <v>257</v>
      </c>
    </row>
    <row r="131" ht="13.5" spans="1:9">
      <c r="A131" s="22"/>
      <c r="B131" s="14">
        <v>5</v>
      </c>
      <c r="C131" s="14"/>
      <c r="D131" s="15" t="s">
        <v>258</v>
      </c>
      <c r="E131" s="14" t="s">
        <v>259</v>
      </c>
      <c r="F131" s="16" t="s">
        <v>260</v>
      </c>
      <c r="G131" s="16" t="s">
        <v>261</v>
      </c>
      <c r="H131" s="16" t="s">
        <v>23</v>
      </c>
      <c r="I131" s="16" t="s">
        <v>262</v>
      </c>
    </row>
    <row r="132" ht="13.5" spans="1:9">
      <c r="A132" s="22"/>
      <c r="B132" s="14">
        <v>6</v>
      </c>
      <c r="C132" s="14"/>
      <c r="D132" s="15" t="s">
        <v>263</v>
      </c>
      <c r="E132" s="14" t="s">
        <v>264</v>
      </c>
      <c r="F132" s="16" t="s">
        <v>265</v>
      </c>
      <c r="G132" s="16" t="s">
        <v>266</v>
      </c>
      <c r="H132" s="16" t="s">
        <v>20</v>
      </c>
      <c r="I132" s="16" t="s">
        <v>14</v>
      </c>
    </row>
    <row r="133" ht="13.5" spans="1:9">
      <c r="A133" s="22"/>
      <c r="B133" s="14">
        <v>7</v>
      </c>
      <c r="C133" s="14"/>
      <c r="D133" s="16">
        <v>23300004</v>
      </c>
      <c r="E133" s="14" t="s">
        <v>267</v>
      </c>
      <c r="F133" s="16" t="s">
        <v>13</v>
      </c>
      <c r="G133" s="16" t="s">
        <v>14</v>
      </c>
      <c r="H133" s="16" t="s">
        <v>14</v>
      </c>
      <c r="I133" s="16" t="s">
        <v>14</v>
      </c>
    </row>
    <row r="134" ht="13.5" spans="1:9">
      <c r="A134" s="22"/>
      <c r="B134" s="14">
        <v>8</v>
      </c>
      <c r="C134" s="14"/>
      <c r="D134" s="15" t="s">
        <v>268</v>
      </c>
      <c r="E134" s="14" t="s">
        <v>269</v>
      </c>
      <c r="F134" s="16" t="s">
        <v>13</v>
      </c>
      <c r="G134" s="16" t="s">
        <v>14</v>
      </c>
      <c r="H134" s="16" t="s">
        <v>14</v>
      </c>
      <c r="I134" s="16" t="s">
        <v>14</v>
      </c>
    </row>
    <row r="135" ht="13.5" spans="1:9">
      <c r="A135" s="22"/>
      <c r="B135" s="14">
        <v>9</v>
      </c>
      <c r="C135" s="14" t="s">
        <v>25</v>
      </c>
      <c r="D135" s="15" t="s">
        <v>270</v>
      </c>
      <c r="E135" s="14" t="s">
        <v>271</v>
      </c>
      <c r="F135" s="16" t="s">
        <v>271</v>
      </c>
      <c r="G135" s="16" t="s">
        <v>272</v>
      </c>
      <c r="H135" s="16" t="s">
        <v>31</v>
      </c>
      <c r="I135" s="16" t="s">
        <v>273</v>
      </c>
    </row>
    <row r="136" ht="13.5" spans="1:9">
      <c r="A136" s="22"/>
      <c r="B136" s="14">
        <v>10</v>
      </c>
      <c r="C136" s="14"/>
      <c r="D136" s="15" t="s">
        <v>274</v>
      </c>
      <c r="E136" s="14" t="s">
        <v>275</v>
      </c>
      <c r="F136" s="16" t="s">
        <v>275</v>
      </c>
      <c r="G136" s="23" t="s">
        <v>276</v>
      </c>
      <c r="H136" s="23" t="s">
        <v>20</v>
      </c>
      <c r="I136" s="23" t="s">
        <v>277</v>
      </c>
    </row>
    <row r="137" ht="13.5" spans="1:9">
      <c r="A137" s="22"/>
      <c r="B137" s="14">
        <v>11</v>
      </c>
      <c r="C137" s="14"/>
      <c r="D137" s="15" t="s">
        <v>278</v>
      </c>
      <c r="E137" s="14" t="s">
        <v>279</v>
      </c>
      <c r="F137" s="16" t="s">
        <v>280</v>
      </c>
      <c r="G137" s="16" t="s">
        <v>281</v>
      </c>
      <c r="H137" s="16" t="s">
        <v>31</v>
      </c>
      <c r="I137" s="16" t="s">
        <v>282</v>
      </c>
    </row>
    <row r="138" ht="13.5" spans="1:9">
      <c r="A138" s="22"/>
      <c r="B138" s="14">
        <v>12</v>
      </c>
      <c r="C138" s="14"/>
      <c r="D138" s="15" t="s">
        <v>283</v>
      </c>
      <c r="E138" s="14" t="s">
        <v>284</v>
      </c>
      <c r="F138" s="16" t="s">
        <v>285</v>
      </c>
      <c r="G138" s="16" t="s">
        <v>286</v>
      </c>
      <c r="H138" s="16" t="s">
        <v>20</v>
      </c>
      <c r="I138" s="16" t="s">
        <v>287</v>
      </c>
    </row>
    <row r="139" ht="13.5" spans="1:9">
      <c r="A139" s="22"/>
      <c r="B139" s="14">
        <v>13</v>
      </c>
      <c r="C139" s="14"/>
      <c r="D139" s="15" t="s">
        <v>288</v>
      </c>
      <c r="E139" s="14" t="s">
        <v>289</v>
      </c>
      <c r="F139" s="16" t="s">
        <v>289</v>
      </c>
      <c r="G139" s="16" t="s">
        <v>290</v>
      </c>
      <c r="H139" s="16" t="s">
        <v>20</v>
      </c>
      <c r="I139" s="16" t="s">
        <v>291</v>
      </c>
    </row>
    <row r="140" ht="13.5" spans="1:9">
      <c r="A140" s="22"/>
      <c r="B140" s="14">
        <v>14</v>
      </c>
      <c r="C140" s="14"/>
      <c r="D140" s="15" t="s">
        <v>292</v>
      </c>
      <c r="E140" s="14" t="s">
        <v>293</v>
      </c>
      <c r="F140" s="16" t="s">
        <v>293</v>
      </c>
      <c r="G140" s="16" t="s">
        <v>294</v>
      </c>
      <c r="H140" s="16" t="s">
        <v>20</v>
      </c>
      <c r="I140" s="16" t="s">
        <v>295</v>
      </c>
    </row>
    <row r="141" ht="13.5" spans="1:9">
      <c r="A141" s="22"/>
      <c r="B141" s="14">
        <v>15</v>
      </c>
      <c r="C141" s="14"/>
      <c r="D141" s="15" t="s">
        <v>296</v>
      </c>
      <c r="E141" s="14" t="s">
        <v>297</v>
      </c>
      <c r="F141" s="16" t="s">
        <v>298</v>
      </c>
      <c r="G141" s="16" t="s">
        <v>299</v>
      </c>
      <c r="H141" s="16" t="s">
        <v>178</v>
      </c>
      <c r="I141" s="16" t="s">
        <v>300</v>
      </c>
    </row>
    <row r="142" ht="13.5" spans="1:9">
      <c r="A142" s="22"/>
      <c r="B142" s="14">
        <v>16</v>
      </c>
      <c r="C142" s="14"/>
      <c r="D142" s="15" t="s">
        <v>301</v>
      </c>
      <c r="E142" s="14" t="s">
        <v>302</v>
      </c>
      <c r="F142" s="16" t="s">
        <v>13</v>
      </c>
      <c r="G142" s="16" t="s">
        <v>14</v>
      </c>
      <c r="H142" s="16" t="s">
        <v>14</v>
      </c>
      <c r="I142" s="16" t="s">
        <v>14</v>
      </c>
    </row>
    <row r="143" ht="13.5" spans="1:9">
      <c r="A143" s="22"/>
      <c r="B143" s="14">
        <v>17</v>
      </c>
      <c r="C143" s="14"/>
      <c r="D143" s="14">
        <v>23300004</v>
      </c>
      <c r="E143" s="14" t="s">
        <v>267</v>
      </c>
      <c r="F143" s="16" t="s">
        <v>13</v>
      </c>
      <c r="G143" s="16" t="s">
        <v>14</v>
      </c>
      <c r="H143" s="16" t="s">
        <v>14</v>
      </c>
      <c r="I143" s="16" t="s">
        <v>14</v>
      </c>
    </row>
    <row r="144" ht="13.5" spans="1:9">
      <c r="A144" s="22"/>
      <c r="B144" s="14">
        <v>18</v>
      </c>
      <c r="C144" s="14"/>
      <c r="D144" s="15" t="s">
        <v>268</v>
      </c>
      <c r="E144" s="14" t="s">
        <v>269</v>
      </c>
      <c r="F144" s="16" t="s">
        <v>13</v>
      </c>
      <c r="G144" s="16" t="s">
        <v>14</v>
      </c>
      <c r="H144" s="16" t="s">
        <v>14</v>
      </c>
      <c r="I144" s="16" t="s">
        <v>14</v>
      </c>
    </row>
    <row r="145" ht="27" spans="1:9">
      <c r="A145" s="22"/>
      <c r="B145" s="14">
        <v>19</v>
      </c>
      <c r="C145" s="14" t="s">
        <v>36</v>
      </c>
      <c r="D145" s="15" t="s">
        <v>303</v>
      </c>
      <c r="E145" s="14" t="s">
        <v>304</v>
      </c>
      <c r="F145" s="16" t="s">
        <v>305</v>
      </c>
      <c r="G145" s="16" t="s">
        <v>306</v>
      </c>
      <c r="H145" s="16" t="s">
        <v>23</v>
      </c>
      <c r="I145" s="16" t="s">
        <v>307</v>
      </c>
    </row>
    <row r="146" ht="13.5" spans="1:9">
      <c r="A146" s="22"/>
      <c r="B146" s="14">
        <v>20</v>
      </c>
      <c r="C146" s="14"/>
      <c r="D146" s="15" t="s">
        <v>308</v>
      </c>
      <c r="E146" s="14" t="s">
        <v>309</v>
      </c>
      <c r="F146" s="16" t="s">
        <v>310</v>
      </c>
      <c r="G146" s="16" t="s">
        <v>311</v>
      </c>
      <c r="H146" s="16" t="s">
        <v>23</v>
      </c>
      <c r="I146" s="16" t="s">
        <v>312</v>
      </c>
    </row>
    <row r="147" ht="13.5" spans="1:9">
      <c r="A147" s="22"/>
      <c r="B147" s="14">
        <v>21</v>
      </c>
      <c r="C147" s="14"/>
      <c r="D147" s="15" t="s">
        <v>313</v>
      </c>
      <c r="E147" s="14" t="s">
        <v>314</v>
      </c>
      <c r="F147" s="16" t="s">
        <v>315</v>
      </c>
      <c r="G147" s="16" t="s">
        <v>316</v>
      </c>
      <c r="H147" s="16" t="s">
        <v>23</v>
      </c>
      <c r="I147" s="16" t="s">
        <v>317</v>
      </c>
    </row>
    <row r="148" ht="27" spans="1:9">
      <c r="A148" s="22"/>
      <c r="B148" s="14">
        <v>22</v>
      </c>
      <c r="C148" s="14"/>
      <c r="D148" s="15" t="s">
        <v>318</v>
      </c>
      <c r="E148" s="14" t="s">
        <v>319</v>
      </c>
      <c r="F148" s="16" t="s">
        <v>320</v>
      </c>
      <c r="G148" s="16" t="s">
        <v>321</v>
      </c>
      <c r="H148" s="16" t="s">
        <v>53</v>
      </c>
      <c r="I148" s="16" t="s">
        <v>322</v>
      </c>
    </row>
    <row r="149" ht="13.5" spans="1:9">
      <c r="A149" s="22"/>
      <c r="B149" s="14">
        <v>23</v>
      </c>
      <c r="C149" s="14"/>
      <c r="D149" s="15" t="s">
        <v>323</v>
      </c>
      <c r="E149" s="14" t="s">
        <v>324</v>
      </c>
      <c r="F149" s="16" t="s">
        <v>325</v>
      </c>
      <c r="G149" s="16" t="s">
        <v>326</v>
      </c>
      <c r="H149" s="16" t="s">
        <v>53</v>
      </c>
      <c r="I149" s="16" t="s">
        <v>327</v>
      </c>
    </row>
    <row r="150" ht="13.5" spans="1:9">
      <c r="A150" s="22"/>
      <c r="B150" s="14">
        <v>24</v>
      </c>
      <c r="C150" s="14"/>
      <c r="D150" s="15" t="s">
        <v>328</v>
      </c>
      <c r="E150" s="14" t="s">
        <v>329</v>
      </c>
      <c r="F150" s="16" t="s">
        <v>13</v>
      </c>
      <c r="G150" s="16" t="s">
        <v>14</v>
      </c>
      <c r="H150" s="16" t="s">
        <v>14</v>
      </c>
      <c r="I150" s="16" t="s">
        <v>14</v>
      </c>
    </row>
    <row r="151" ht="13.5" spans="1:9">
      <c r="A151" s="22"/>
      <c r="B151" s="14">
        <v>25</v>
      </c>
      <c r="C151" s="14"/>
      <c r="D151" s="14">
        <v>23300004</v>
      </c>
      <c r="E151" s="14" t="s">
        <v>267</v>
      </c>
      <c r="F151" s="16" t="s">
        <v>13</v>
      </c>
      <c r="G151" s="16" t="s">
        <v>14</v>
      </c>
      <c r="H151" s="16" t="s">
        <v>14</v>
      </c>
      <c r="I151" s="16" t="s">
        <v>14</v>
      </c>
    </row>
    <row r="152" ht="13.5" spans="1:9">
      <c r="A152" s="22"/>
      <c r="B152" s="14">
        <v>26</v>
      </c>
      <c r="C152" s="14"/>
      <c r="D152" s="15" t="s">
        <v>268</v>
      </c>
      <c r="E152" s="14" t="s">
        <v>269</v>
      </c>
      <c r="F152" s="16" t="s">
        <v>13</v>
      </c>
      <c r="G152" s="16" t="s">
        <v>14</v>
      </c>
      <c r="H152" s="16" t="s">
        <v>14</v>
      </c>
      <c r="I152" s="16" t="s">
        <v>14</v>
      </c>
    </row>
    <row r="153" ht="13.5" spans="1:9">
      <c r="A153" s="22"/>
      <c r="B153" s="14">
        <v>27</v>
      </c>
      <c r="C153" s="14" t="s">
        <v>56</v>
      </c>
      <c r="D153" s="15" t="s">
        <v>330</v>
      </c>
      <c r="E153" s="14" t="s">
        <v>331</v>
      </c>
      <c r="F153" s="16" t="s">
        <v>332</v>
      </c>
      <c r="G153" s="16" t="s">
        <v>333</v>
      </c>
      <c r="H153" s="16" t="s">
        <v>23</v>
      </c>
      <c r="I153" s="16" t="s">
        <v>334</v>
      </c>
    </row>
    <row r="154" ht="40.5" spans="1:9">
      <c r="A154" s="22"/>
      <c r="B154" s="14">
        <v>28</v>
      </c>
      <c r="C154" s="14"/>
      <c r="D154" s="15" t="s">
        <v>335</v>
      </c>
      <c r="E154" s="14" t="s">
        <v>336</v>
      </c>
      <c r="F154" s="16" t="s">
        <v>337</v>
      </c>
      <c r="G154" s="16" t="s">
        <v>338</v>
      </c>
      <c r="H154" s="16" t="s">
        <v>53</v>
      </c>
      <c r="I154" s="16" t="s">
        <v>339</v>
      </c>
    </row>
    <row r="155" ht="13.5" spans="1:9">
      <c r="A155" s="22"/>
      <c r="B155" s="14">
        <v>29</v>
      </c>
      <c r="C155" s="14"/>
      <c r="D155" s="15" t="s">
        <v>340</v>
      </c>
      <c r="E155" s="14" t="s">
        <v>341</v>
      </c>
      <c r="F155" s="16" t="s">
        <v>342</v>
      </c>
      <c r="G155" s="16" t="s">
        <v>343</v>
      </c>
      <c r="H155" s="16" t="s">
        <v>23</v>
      </c>
      <c r="I155" s="16" t="s">
        <v>344</v>
      </c>
    </row>
    <row r="156" ht="13.5" spans="1:9">
      <c r="A156" s="22"/>
      <c r="B156" s="14">
        <v>30</v>
      </c>
      <c r="C156" s="14"/>
      <c r="D156" s="15" t="s">
        <v>345</v>
      </c>
      <c r="E156" s="14" t="s">
        <v>346</v>
      </c>
      <c r="F156" s="16" t="s">
        <v>347</v>
      </c>
      <c r="G156" s="16" t="s">
        <v>348</v>
      </c>
      <c r="H156" s="16" t="s">
        <v>190</v>
      </c>
      <c r="I156" s="16" t="s">
        <v>349</v>
      </c>
    </row>
    <row r="157" ht="13.5" spans="1:9">
      <c r="A157" s="22"/>
      <c r="B157" s="14">
        <v>31</v>
      </c>
      <c r="C157" s="14"/>
      <c r="D157" s="15" t="s">
        <v>350</v>
      </c>
      <c r="E157" s="14" t="s">
        <v>351</v>
      </c>
      <c r="F157" s="16" t="s">
        <v>13</v>
      </c>
      <c r="G157" s="16" t="s">
        <v>14</v>
      </c>
      <c r="H157" s="16" t="s">
        <v>14</v>
      </c>
      <c r="I157" s="16" t="s">
        <v>14</v>
      </c>
    </row>
    <row r="158" ht="13.5" spans="1:9">
      <c r="A158" s="22"/>
      <c r="B158" s="14">
        <v>32</v>
      </c>
      <c r="C158" s="14"/>
      <c r="D158" s="15" t="s">
        <v>352</v>
      </c>
      <c r="E158" s="14" t="s">
        <v>353</v>
      </c>
      <c r="F158" s="16" t="s">
        <v>13</v>
      </c>
      <c r="G158" s="16" t="s">
        <v>14</v>
      </c>
      <c r="H158" s="16" t="s">
        <v>14</v>
      </c>
      <c r="I158" s="16" t="s">
        <v>14</v>
      </c>
    </row>
    <row r="159" ht="13.5" spans="1:9">
      <c r="A159" s="22"/>
      <c r="B159" s="14">
        <v>33</v>
      </c>
      <c r="C159" s="14"/>
      <c r="D159" s="15" t="s">
        <v>354</v>
      </c>
      <c r="E159" s="14" t="s">
        <v>355</v>
      </c>
      <c r="F159" s="16" t="s">
        <v>13</v>
      </c>
      <c r="G159" s="16" t="s">
        <v>14</v>
      </c>
      <c r="H159" s="16" t="s">
        <v>14</v>
      </c>
      <c r="I159" s="16" t="s">
        <v>14</v>
      </c>
    </row>
    <row r="160" ht="13.5" spans="1:9">
      <c r="A160" s="22"/>
      <c r="B160" s="14">
        <v>34</v>
      </c>
      <c r="C160" s="14"/>
      <c r="D160" s="14">
        <v>23300004</v>
      </c>
      <c r="E160" s="14" t="s">
        <v>267</v>
      </c>
      <c r="F160" s="16" t="s">
        <v>13</v>
      </c>
      <c r="G160" s="16" t="s">
        <v>14</v>
      </c>
      <c r="H160" s="16" t="s">
        <v>14</v>
      </c>
      <c r="I160" s="16" t="s">
        <v>14</v>
      </c>
    </row>
    <row r="161" ht="13.5" spans="1:9">
      <c r="A161" s="22"/>
      <c r="B161" s="14">
        <v>35</v>
      </c>
      <c r="C161" s="14"/>
      <c r="D161" s="15" t="s">
        <v>268</v>
      </c>
      <c r="E161" s="14" t="s">
        <v>269</v>
      </c>
      <c r="F161" s="16" t="s">
        <v>13</v>
      </c>
      <c r="G161" s="16" t="s">
        <v>14</v>
      </c>
      <c r="H161" s="16" t="s">
        <v>14</v>
      </c>
      <c r="I161" s="16" t="s">
        <v>14</v>
      </c>
    </row>
    <row r="162" ht="13.5" spans="1:9">
      <c r="A162" s="22"/>
      <c r="B162" s="14">
        <v>36</v>
      </c>
      <c r="C162" s="14" t="s">
        <v>78</v>
      </c>
      <c r="D162" s="15" t="s">
        <v>356</v>
      </c>
      <c r="E162" s="14" t="s">
        <v>357</v>
      </c>
      <c r="F162" s="23" t="s">
        <v>358</v>
      </c>
      <c r="G162" s="23" t="s">
        <v>359</v>
      </c>
      <c r="H162" s="23" t="s">
        <v>190</v>
      </c>
      <c r="I162" s="23" t="s">
        <v>360</v>
      </c>
    </row>
    <row r="163" ht="13.5" spans="1:9">
      <c r="A163" s="22"/>
      <c r="B163" s="14">
        <v>37</v>
      </c>
      <c r="C163" s="14"/>
      <c r="D163" s="15" t="s">
        <v>361</v>
      </c>
      <c r="E163" s="14" t="s">
        <v>362</v>
      </c>
      <c r="F163" s="16" t="s">
        <v>13</v>
      </c>
      <c r="G163" s="16" t="s">
        <v>14</v>
      </c>
      <c r="H163" s="16" t="s">
        <v>14</v>
      </c>
      <c r="I163" s="16" t="s">
        <v>14</v>
      </c>
    </row>
    <row r="164" ht="13.5" spans="1:9">
      <c r="A164" s="22"/>
      <c r="B164" s="14">
        <v>38</v>
      </c>
      <c r="C164" s="14"/>
      <c r="D164" s="14">
        <v>23307320</v>
      </c>
      <c r="E164" s="14" t="s">
        <v>331</v>
      </c>
      <c r="F164" s="16" t="s">
        <v>332</v>
      </c>
      <c r="G164" s="16" t="s">
        <v>333</v>
      </c>
      <c r="H164" s="16" t="s">
        <v>23</v>
      </c>
      <c r="I164" s="16" t="s">
        <v>334</v>
      </c>
    </row>
    <row r="165" ht="13.5" spans="1:9">
      <c r="A165" s="22"/>
      <c r="B165" s="14">
        <v>39</v>
      </c>
      <c r="C165" s="14"/>
      <c r="D165" s="15" t="s">
        <v>363</v>
      </c>
      <c r="E165" s="14" t="s">
        <v>364</v>
      </c>
      <c r="F165" s="16" t="s">
        <v>13</v>
      </c>
      <c r="G165" s="16" t="s">
        <v>14</v>
      </c>
      <c r="H165" s="16" t="s">
        <v>14</v>
      </c>
      <c r="I165" s="16" t="s">
        <v>14</v>
      </c>
    </row>
    <row r="166" ht="13.5" spans="1:9">
      <c r="A166" s="22"/>
      <c r="B166" s="14">
        <v>40</v>
      </c>
      <c r="C166" s="14"/>
      <c r="D166" s="14">
        <v>23300004</v>
      </c>
      <c r="E166" s="14" t="s">
        <v>267</v>
      </c>
      <c r="F166" s="16" t="s">
        <v>13</v>
      </c>
      <c r="G166" s="16" t="s">
        <v>14</v>
      </c>
      <c r="H166" s="16" t="s">
        <v>14</v>
      </c>
      <c r="I166" s="16" t="s">
        <v>14</v>
      </c>
    </row>
    <row r="167" ht="13.5" spans="1:9">
      <c r="A167" s="22"/>
      <c r="B167" s="14">
        <v>41</v>
      </c>
      <c r="C167" s="14"/>
      <c r="D167" s="15" t="s">
        <v>268</v>
      </c>
      <c r="E167" s="14" t="s">
        <v>269</v>
      </c>
      <c r="F167" s="16" t="s">
        <v>13</v>
      </c>
      <c r="G167" s="16" t="s">
        <v>14</v>
      </c>
      <c r="H167" s="16" t="s">
        <v>14</v>
      </c>
      <c r="I167" s="16" t="s">
        <v>14</v>
      </c>
    </row>
    <row r="168" ht="13.5" spans="1:9">
      <c r="A168" s="22"/>
      <c r="B168" s="14">
        <v>42</v>
      </c>
      <c r="C168" s="14" t="s">
        <v>94</v>
      </c>
      <c r="D168" s="15" t="s">
        <v>365</v>
      </c>
      <c r="E168" s="14" t="s">
        <v>366</v>
      </c>
      <c r="F168" s="16" t="s">
        <v>367</v>
      </c>
      <c r="G168" s="16" t="s">
        <v>368</v>
      </c>
      <c r="H168" s="16" t="s">
        <v>23</v>
      </c>
      <c r="I168" s="16" t="s">
        <v>369</v>
      </c>
    </row>
    <row r="169" ht="13.5" spans="1:9">
      <c r="A169" s="22"/>
      <c r="B169" s="14">
        <v>43</v>
      </c>
      <c r="C169" s="14"/>
      <c r="D169" s="15" t="s">
        <v>370</v>
      </c>
      <c r="E169" s="14" t="s">
        <v>371</v>
      </c>
      <c r="F169" s="16" t="s">
        <v>372</v>
      </c>
      <c r="G169" s="16" t="s">
        <v>373</v>
      </c>
      <c r="H169" s="16" t="s">
        <v>374</v>
      </c>
      <c r="I169" s="16" t="s">
        <v>375</v>
      </c>
    </row>
    <row r="170" ht="13.5" spans="1:9">
      <c r="A170" s="22"/>
      <c r="B170" s="14">
        <v>44</v>
      </c>
      <c r="C170" s="14"/>
      <c r="D170" s="15" t="s">
        <v>376</v>
      </c>
      <c r="E170" s="14" t="s">
        <v>377</v>
      </c>
      <c r="F170" s="16" t="s">
        <v>13</v>
      </c>
      <c r="G170" s="16" t="s">
        <v>14</v>
      </c>
      <c r="H170" s="16" t="s">
        <v>14</v>
      </c>
      <c r="I170" s="16" t="s">
        <v>14</v>
      </c>
    </row>
    <row r="171" ht="13.5" spans="1:9">
      <c r="A171" s="22"/>
      <c r="B171" s="14">
        <v>45</v>
      </c>
      <c r="C171" s="14"/>
      <c r="D171" s="15" t="s">
        <v>378</v>
      </c>
      <c r="E171" s="14" t="s">
        <v>379</v>
      </c>
      <c r="F171" s="16" t="s">
        <v>13</v>
      </c>
      <c r="G171" s="16" t="s">
        <v>14</v>
      </c>
      <c r="H171" s="16" t="s">
        <v>14</v>
      </c>
      <c r="I171" s="16" t="s">
        <v>14</v>
      </c>
    </row>
    <row r="172" ht="13.5" spans="1:9">
      <c r="A172" s="22"/>
      <c r="B172" s="14">
        <v>46</v>
      </c>
      <c r="C172" s="14"/>
      <c r="D172" s="14">
        <v>23300004</v>
      </c>
      <c r="E172" s="14" t="s">
        <v>267</v>
      </c>
      <c r="F172" s="16" t="s">
        <v>13</v>
      </c>
      <c r="G172" s="16" t="s">
        <v>14</v>
      </c>
      <c r="H172" s="16" t="s">
        <v>14</v>
      </c>
      <c r="I172" s="16" t="s">
        <v>14</v>
      </c>
    </row>
    <row r="173" ht="13.5" spans="1:9">
      <c r="A173" s="22"/>
      <c r="B173" s="14">
        <v>47</v>
      </c>
      <c r="C173" s="14"/>
      <c r="D173" s="15" t="s">
        <v>268</v>
      </c>
      <c r="E173" s="14" t="s">
        <v>269</v>
      </c>
      <c r="F173" s="16" t="s">
        <v>13</v>
      </c>
      <c r="G173" s="16" t="s">
        <v>14</v>
      </c>
      <c r="H173" s="16" t="s">
        <v>14</v>
      </c>
      <c r="I173" s="16" t="s">
        <v>14</v>
      </c>
    </row>
    <row r="174" ht="13.5" spans="1:9">
      <c r="A174" s="22"/>
      <c r="B174" s="14">
        <v>48</v>
      </c>
      <c r="C174" s="14" t="s">
        <v>100</v>
      </c>
      <c r="D174" s="15" t="s">
        <v>380</v>
      </c>
      <c r="E174" s="14" t="s">
        <v>381</v>
      </c>
      <c r="F174" s="16" t="s">
        <v>38</v>
      </c>
      <c r="G174" s="16" t="s">
        <v>39</v>
      </c>
      <c r="H174" s="16" t="s">
        <v>23</v>
      </c>
      <c r="I174" s="16" t="s">
        <v>40</v>
      </c>
    </row>
    <row r="175" ht="13.5" spans="1:9">
      <c r="A175" s="22"/>
      <c r="B175" s="14">
        <v>49</v>
      </c>
      <c r="C175" s="14"/>
      <c r="D175" s="15" t="s">
        <v>382</v>
      </c>
      <c r="E175" s="14" t="s">
        <v>383</v>
      </c>
      <c r="F175" s="16" t="s">
        <v>13</v>
      </c>
      <c r="G175" s="16" t="s">
        <v>14</v>
      </c>
      <c r="H175" s="16" t="s">
        <v>14</v>
      </c>
      <c r="I175" s="16" t="s">
        <v>14</v>
      </c>
    </row>
    <row r="176" ht="40.5" spans="1:9">
      <c r="A176" s="22"/>
      <c r="B176" s="14">
        <v>50</v>
      </c>
      <c r="C176" s="14"/>
      <c r="D176" s="15" t="s">
        <v>384</v>
      </c>
      <c r="E176" s="14" t="s">
        <v>385</v>
      </c>
      <c r="F176" s="23" t="s">
        <v>386</v>
      </c>
      <c r="G176" s="23" t="s">
        <v>387</v>
      </c>
      <c r="H176" s="23" t="s">
        <v>53</v>
      </c>
      <c r="I176" s="23" t="s">
        <v>388</v>
      </c>
    </row>
    <row r="177" ht="13.5" spans="1:9">
      <c r="A177" s="22"/>
      <c r="B177" s="14">
        <v>51</v>
      </c>
      <c r="C177" s="14"/>
      <c r="D177" s="15" t="s">
        <v>389</v>
      </c>
      <c r="E177" s="14" t="s">
        <v>390</v>
      </c>
      <c r="F177" s="16" t="s">
        <v>13</v>
      </c>
      <c r="G177" s="16" t="s">
        <v>14</v>
      </c>
      <c r="H177" s="16" t="s">
        <v>14</v>
      </c>
      <c r="I177" s="16" t="s">
        <v>14</v>
      </c>
    </row>
    <row r="178" ht="13.5" spans="1:9">
      <c r="A178" s="22"/>
      <c r="B178" s="14">
        <v>52</v>
      </c>
      <c r="C178" s="14"/>
      <c r="D178" s="15" t="s">
        <v>391</v>
      </c>
      <c r="E178" s="14" t="s">
        <v>392</v>
      </c>
      <c r="F178" s="16" t="s">
        <v>393</v>
      </c>
      <c r="G178" s="16" t="s">
        <v>394</v>
      </c>
      <c r="H178" s="16" t="s">
        <v>112</v>
      </c>
      <c r="I178" s="16" t="s">
        <v>395</v>
      </c>
    </row>
    <row r="179" ht="13.5" spans="1:9">
      <c r="A179" s="22"/>
      <c r="B179" s="14">
        <v>53</v>
      </c>
      <c r="C179" s="14"/>
      <c r="D179" s="15" t="s">
        <v>396</v>
      </c>
      <c r="E179" s="14" t="s">
        <v>397</v>
      </c>
      <c r="F179" s="23" t="s">
        <v>397</v>
      </c>
      <c r="G179" s="23" t="s">
        <v>398</v>
      </c>
      <c r="H179" s="23" t="s">
        <v>399</v>
      </c>
      <c r="I179" s="23" t="s">
        <v>400</v>
      </c>
    </row>
    <row r="180" ht="40.5" spans="1:9">
      <c r="A180" s="22"/>
      <c r="B180" s="14">
        <v>54</v>
      </c>
      <c r="C180" s="14"/>
      <c r="D180" s="14">
        <v>23312826</v>
      </c>
      <c r="E180" s="14" t="s">
        <v>336</v>
      </c>
      <c r="F180" s="16" t="s">
        <v>337</v>
      </c>
      <c r="G180" s="16" t="s">
        <v>338</v>
      </c>
      <c r="H180" s="16" t="s">
        <v>53</v>
      </c>
      <c r="I180" s="16" t="s">
        <v>339</v>
      </c>
    </row>
    <row r="181" ht="13.5" spans="1:9">
      <c r="A181" s="22"/>
      <c r="B181" s="14">
        <v>55</v>
      </c>
      <c r="C181" s="14"/>
      <c r="D181" s="14">
        <v>23300004</v>
      </c>
      <c r="E181" s="14" t="s">
        <v>267</v>
      </c>
      <c r="F181" s="16" t="s">
        <v>13</v>
      </c>
      <c r="G181" s="16" t="s">
        <v>14</v>
      </c>
      <c r="H181" s="16" t="s">
        <v>14</v>
      </c>
      <c r="I181" s="16" t="s">
        <v>14</v>
      </c>
    </row>
    <row r="182" ht="13.5" spans="1:9">
      <c r="A182" s="22"/>
      <c r="B182" s="14">
        <v>56</v>
      </c>
      <c r="C182" s="14"/>
      <c r="D182" s="15" t="s">
        <v>268</v>
      </c>
      <c r="E182" s="14" t="s">
        <v>269</v>
      </c>
      <c r="F182" s="16" t="s">
        <v>13</v>
      </c>
      <c r="G182" s="16" t="s">
        <v>14</v>
      </c>
      <c r="H182" s="16" t="s">
        <v>14</v>
      </c>
      <c r="I182" s="16" t="s">
        <v>14</v>
      </c>
    </row>
    <row r="183" ht="13.5" spans="1:9">
      <c r="A183" s="22"/>
      <c r="B183" s="14">
        <v>57</v>
      </c>
      <c r="C183" s="14" t="s">
        <v>117</v>
      </c>
      <c r="D183" s="15" t="s">
        <v>401</v>
      </c>
      <c r="E183" s="14" t="s">
        <v>402</v>
      </c>
      <c r="F183" s="16" t="s">
        <v>13</v>
      </c>
      <c r="G183" s="16" t="s">
        <v>14</v>
      </c>
      <c r="H183" s="16" t="s">
        <v>14</v>
      </c>
      <c r="I183" s="16" t="s">
        <v>14</v>
      </c>
    </row>
    <row r="184" ht="13.5" spans="1:9">
      <c r="A184" s="22"/>
      <c r="B184" s="14">
        <v>58</v>
      </c>
      <c r="C184" s="14"/>
      <c r="D184" s="15" t="s">
        <v>403</v>
      </c>
      <c r="E184" s="14" t="s">
        <v>404</v>
      </c>
      <c r="F184" s="16" t="s">
        <v>405</v>
      </c>
      <c r="G184" s="16" t="s">
        <v>406</v>
      </c>
      <c r="H184" s="16" t="s">
        <v>31</v>
      </c>
      <c r="I184" s="16" t="s">
        <v>407</v>
      </c>
    </row>
    <row r="185" ht="13.5" spans="1:9">
      <c r="A185" s="22"/>
      <c r="B185" s="14">
        <v>59</v>
      </c>
      <c r="C185" s="14"/>
      <c r="D185" s="15" t="s">
        <v>408</v>
      </c>
      <c r="E185" s="14" t="s">
        <v>409</v>
      </c>
      <c r="F185" s="16" t="s">
        <v>409</v>
      </c>
      <c r="G185" s="16" t="s">
        <v>410</v>
      </c>
      <c r="H185" s="16" t="s">
        <v>411</v>
      </c>
      <c r="I185" s="16" t="s">
        <v>412</v>
      </c>
    </row>
    <row r="186" ht="13.5" spans="1:9">
      <c r="A186" s="22"/>
      <c r="B186" s="14">
        <v>60</v>
      </c>
      <c r="C186" s="14"/>
      <c r="D186" s="15" t="s">
        <v>413</v>
      </c>
      <c r="E186" s="14" t="s">
        <v>414</v>
      </c>
      <c r="F186" s="16" t="s">
        <v>415</v>
      </c>
      <c r="G186" s="16" t="s">
        <v>416</v>
      </c>
      <c r="H186" s="16" t="s">
        <v>20</v>
      </c>
      <c r="I186" s="16" t="s">
        <v>417</v>
      </c>
    </row>
    <row r="187" ht="13.5" spans="1:9">
      <c r="A187" s="22"/>
      <c r="B187" s="14">
        <v>61</v>
      </c>
      <c r="C187" s="14"/>
      <c r="D187" s="15" t="s">
        <v>418</v>
      </c>
      <c r="E187" s="14" t="s">
        <v>419</v>
      </c>
      <c r="F187" s="16" t="s">
        <v>419</v>
      </c>
      <c r="G187" s="16" t="s">
        <v>420</v>
      </c>
      <c r="H187" s="16" t="s">
        <v>20</v>
      </c>
      <c r="I187" s="16" t="s">
        <v>421</v>
      </c>
    </row>
    <row r="188" ht="13.5" spans="1:9">
      <c r="A188" s="22"/>
      <c r="B188" s="14">
        <v>62</v>
      </c>
      <c r="C188" s="14"/>
      <c r="D188" s="15" t="s">
        <v>422</v>
      </c>
      <c r="E188" s="14" t="s">
        <v>423</v>
      </c>
      <c r="F188" s="16" t="s">
        <v>13</v>
      </c>
      <c r="G188" s="16" t="s">
        <v>14</v>
      </c>
      <c r="H188" s="16" t="s">
        <v>14</v>
      </c>
      <c r="I188" s="16" t="s">
        <v>14</v>
      </c>
    </row>
    <row r="189" ht="13.5" spans="1:9">
      <c r="A189" s="22"/>
      <c r="B189" s="14">
        <v>63</v>
      </c>
      <c r="C189" s="14"/>
      <c r="D189" s="14">
        <v>23300004</v>
      </c>
      <c r="E189" s="14" t="s">
        <v>267</v>
      </c>
      <c r="F189" s="16" t="s">
        <v>13</v>
      </c>
      <c r="G189" s="16" t="s">
        <v>14</v>
      </c>
      <c r="H189" s="16" t="s">
        <v>14</v>
      </c>
      <c r="I189" s="16" t="s">
        <v>14</v>
      </c>
    </row>
    <row r="190" ht="13.5" spans="1:9">
      <c r="A190" s="22"/>
      <c r="B190" s="14">
        <v>64</v>
      </c>
      <c r="C190" s="14"/>
      <c r="D190" s="15" t="s">
        <v>268</v>
      </c>
      <c r="E190" s="14" t="s">
        <v>269</v>
      </c>
      <c r="F190" s="16" t="s">
        <v>13</v>
      </c>
      <c r="G190" s="16" t="s">
        <v>14</v>
      </c>
      <c r="H190" s="16" t="s">
        <v>14</v>
      </c>
      <c r="I190" s="16" t="s">
        <v>14</v>
      </c>
    </row>
    <row r="191" ht="13.5" spans="1:9">
      <c r="A191" s="22"/>
      <c r="B191" s="14">
        <v>65</v>
      </c>
      <c r="C191" s="14" t="s">
        <v>128</v>
      </c>
      <c r="D191" s="15" t="s">
        <v>424</v>
      </c>
      <c r="E191" s="14" t="s">
        <v>425</v>
      </c>
      <c r="F191" s="16" t="s">
        <v>425</v>
      </c>
      <c r="G191" s="16" t="s">
        <v>426</v>
      </c>
      <c r="H191" s="16" t="s">
        <v>20</v>
      </c>
      <c r="I191" s="16" t="s">
        <v>427</v>
      </c>
    </row>
    <row r="192" ht="13.5" spans="1:9">
      <c r="A192" s="22"/>
      <c r="B192" s="14">
        <v>66</v>
      </c>
      <c r="C192" s="14"/>
      <c r="D192" s="15" t="s">
        <v>428</v>
      </c>
      <c r="E192" s="14" t="s">
        <v>429</v>
      </c>
      <c r="F192" s="16" t="s">
        <v>430</v>
      </c>
      <c r="G192" s="16" t="s">
        <v>431</v>
      </c>
      <c r="H192" s="16" t="s">
        <v>23</v>
      </c>
      <c r="I192" s="16" t="s">
        <v>432</v>
      </c>
    </row>
    <row r="193" ht="13.5" spans="1:9">
      <c r="A193" s="22"/>
      <c r="B193" s="14">
        <v>67</v>
      </c>
      <c r="C193" s="14"/>
      <c r="D193" s="15" t="s">
        <v>433</v>
      </c>
      <c r="E193" s="14" t="s">
        <v>434</v>
      </c>
      <c r="F193" s="24" t="s">
        <v>435</v>
      </c>
      <c r="G193" s="29" t="s">
        <v>436</v>
      </c>
      <c r="H193" s="24" t="s">
        <v>196</v>
      </c>
      <c r="I193" s="24" t="s">
        <v>437</v>
      </c>
    </row>
    <row r="194" ht="13.5" spans="1:9">
      <c r="A194" s="22"/>
      <c r="B194" s="14">
        <v>68</v>
      </c>
      <c r="C194" s="14"/>
      <c r="D194" s="15" t="s">
        <v>438</v>
      </c>
      <c r="E194" s="14" t="s">
        <v>439</v>
      </c>
      <c r="F194" s="16" t="s">
        <v>440</v>
      </c>
      <c r="G194" s="16" t="s">
        <v>441</v>
      </c>
      <c r="H194" s="16" t="s">
        <v>23</v>
      </c>
      <c r="I194" s="16" t="s">
        <v>442</v>
      </c>
    </row>
    <row r="195" ht="13.5" spans="1:9">
      <c r="A195" s="22"/>
      <c r="B195" s="14">
        <v>69</v>
      </c>
      <c r="C195" s="14"/>
      <c r="D195" s="15" t="s">
        <v>443</v>
      </c>
      <c r="E195" s="14" t="s">
        <v>444</v>
      </c>
      <c r="F195" s="16" t="s">
        <v>13</v>
      </c>
      <c r="G195" s="16" t="s">
        <v>14</v>
      </c>
      <c r="H195" s="16" t="s">
        <v>14</v>
      </c>
      <c r="I195" s="16" t="s">
        <v>14</v>
      </c>
    </row>
    <row r="196" ht="13.5" spans="1:9">
      <c r="A196" s="22"/>
      <c r="B196" s="14">
        <v>70</v>
      </c>
      <c r="C196" s="14"/>
      <c r="D196" s="15" t="s">
        <v>445</v>
      </c>
      <c r="E196" s="14" t="s">
        <v>446</v>
      </c>
      <c r="F196" s="16" t="s">
        <v>13</v>
      </c>
      <c r="G196" s="16" t="s">
        <v>14</v>
      </c>
      <c r="H196" s="16" t="s">
        <v>14</v>
      </c>
      <c r="I196" s="16" t="s">
        <v>14</v>
      </c>
    </row>
    <row r="197" ht="13.5" spans="1:9">
      <c r="A197" s="22"/>
      <c r="B197" s="14">
        <v>71</v>
      </c>
      <c r="C197" s="14"/>
      <c r="D197" s="14">
        <v>23300004</v>
      </c>
      <c r="E197" s="14" t="s">
        <v>267</v>
      </c>
      <c r="F197" s="16" t="s">
        <v>13</v>
      </c>
      <c r="G197" s="16" t="s">
        <v>14</v>
      </c>
      <c r="H197" s="16" t="s">
        <v>14</v>
      </c>
      <c r="I197" s="16" t="s">
        <v>14</v>
      </c>
    </row>
    <row r="198" ht="13.5" spans="1:9">
      <c r="A198" s="22"/>
      <c r="B198" s="14">
        <v>72</v>
      </c>
      <c r="C198" s="14"/>
      <c r="D198" s="15" t="s">
        <v>268</v>
      </c>
      <c r="E198" s="14" t="s">
        <v>269</v>
      </c>
      <c r="F198" s="16" t="s">
        <v>13</v>
      </c>
      <c r="G198" s="16" t="s">
        <v>14</v>
      </c>
      <c r="H198" s="16" t="s">
        <v>14</v>
      </c>
      <c r="I198" s="16" t="s">
        <v>14</v>
      </c>
    </row>
    <row r="199" ht="54" spans="1:9">
      <c r="A199" s="22"/>
      <c r="B199" s="14">
        <v>73</v>
      </c>
      <c r="C199" s="14" t="s">
        <v>155</v>
      </c>
      <c r="D199" s="15" t="s">
        <v>447</v>
      </c>
      <c r="E199" s="14" t="s">
        <v>448</v>
      </c>
      <c r="F199" s="16" t="s">
        <v>449</v>
      </c>
      <c r="G199" s="16" t="s">
        <v>450</v>
      </c>
      <c r="H199" s="16" t="s">
        <v>411</v>
      </c>
      <c r="I199" s="16" t="s">
        <v>451</v>
      </c>
    </row>
    <row r="200" ht="13.5" spans="1:9">
      <c r="A200" s="22"/>
      <c r="B200" s="14">
        <v>74</v>
      </c>
      <c r="C200" s="14"/>
      <c r="D200" s="15" t="s">
        <v>452</v>
      </c>
      <c r="E200" s="14" t="s">
        <v>453</v>
      </c>
      <c r="F200" s="16" t="s">
        <v>454</v>
      </c>
      <c r="G200" s="16" t="s">
        <v>455</v>
      </c>
      <c r="H200" s="16" t="s">
        <v>411</v>
      </c>
      <c r="I200" s="16" t="s">
        <v>456</v>
      </c>
    </row>
    <row r="201" ht="13.5" spans="1:9">
      <c r="A201" s="22"/>
      <c r="B201" s="14">
        <v>75</v>
      </c>
      <c r="C201" s="14"/>
      <c r="D201" s="15" t="s">
        <v>457</v>
      </c>
      <c r="E201" s="14" t="s">
        <v>458</v>
      </c>
      <c r="F201" s="16" t="s">
        <v>458</v>
      </c>
      <c r="G201" s="16" t="s">
        <v>459</v>
      </c>
      <c r="H201" s="16" t="s">
        <v>411</v>
      </c>
      <c r="I201" s="16" t="s">
        <v>460</v>
      </c>
    </row>
    <row r="202" ht="13.5" spans="1:9">
      <c r="A202" s="22"/>
      <c r="B202" s="14">
        <v>76</v>
      </c>
      <c r="C202" s="14"/>
      <c r="D202" s="15" t="s">
        <v>461</v>
      </c>
      <c r="E202" s="14" t="s">
        <v>462</v>
      </c>
      <c r="F202" s="16" t="s">
        <v>463</v>
      </c>
      <c r="G202" s="16" t="s">
        <v>464</v>
      </c>
      <c r="H202" s="16" t="s">
        <v>411</v>
      </c>
      <c r="I202" s="16" t="s">
        <v>465</v>
      </c>
    </row>
    <row r="203" ht="13.5" spans="1:9">
      <c r="A203" s="22"/>
      <c r="B203" s="14">
        <v>77</v>
      </c>
      <c r="C203" s="14"/>
      <c r="D203" s="15" t="s">
        <v>466</v>
      </c>
      <c r="E203" s="14" t="s">
        <v>467</v>
      </c>
      <c r="F203" s="16" t="s">
        <v>468</v>
      </c>
      <c r="G203" s="16" t="s">
        <v>469</v>
      </c>
      <c r="H203" s="16" t="s">
        <v>411</v>
      </c>
      <c r="I203" s="16" t="s">
        <v>470</v>
      </c>
    </row>
    <row r="204" ht="13.5" spans="1:9">
      <c r="A204" s="22"/>
      <c r="B204" s="14">
        <v>78</v>
      </c>
      <c r="C204" s="14"/>
      <c r="D204" s="15" t="s">
        <v>424</v>
      </c>
      <c r="E204" s="14" t="s">
        <v>425</v>
      </c>
      <c r="F204" s="16" t="s">
        <v>425</v>
      </c>
      <c r="G204" s="16" t="s">
        <v>426</v>
      </c>
      <c r="H204" s="16" t="s">
        <v>20</v>
      </c>
      <c r="I204" s="16" t="s">
        <v>427</v>
      </c>
    </row>
    <row r="205" ht="13.5" spans="1:9">
      <c r="A205" s="22"/>
      <c r="B205" s="14">
        <v>79</v>
      </c>
      <c r="C205" s="14"/>
      <c r="D205" s="15" t="s">
        <v>471</v>
      </c>
      <c r="E205" s="14" t="s">
        <v>472</v>
      </c>
      <c r="F205" s="16" t="s">
        <v>473</v>
      </c>
      <c r="G205" s="28" t="s">
        <v>474</v>
      </c>
      <c r="H205" s="16" t="s">
        <v>475</v>
      </c>
      <c r="I205" s="16" t="s">
        <v>476</v>
      </c>
    </row>
    <row r="206" ht="13.5" spans="1:9">
      <c r="A206" s="22"/>
      <c r="B206" s="14">
        <v>80</v>
      </c>
      <c r="C206" s="14"/>
      <c r="D206" s="14">
        <v>23313003</v>
      </c>
      <c r="E206" s="14" t="s">
        <v>477</v>
      </c>
      <c r="F206" s="16" t="s">
        <v>13</v>
      </c>
      <c r="G206" s="16" t="s">
        <v>14</v>
      </c>
      <c r="H206" s="16" t="s">
        <v>14</v>
      </c>
      <c r="I206" s="16" t="s">
        <v>14</v>
      </c>
    </row>
    <row r="207" ht="13.5" spans="1:9">
      <c r="A207" s="22"/>
      <c r="B207" s="14">
        <v>81</v>
      </c>
      <c r="C207" s="14"/>
      <c r="D207" s="14">
        <v>23313112</v>
      </c>
      <c r="E207" s="14" t="s">
        <v>478</v>
      </c>
      <c r="F207" s="16" t="s">
        <v>478</v>
      </c>
      <c r="G207" s="29" t="s">
        <v>479</v>
      </c>
      <c r="H207" s="16" t="s">
        <v>411</v>
      </c>
      <c r="I207" s="16" t="s">
        <v>480</v>
      </c>
    </row>
    <row r="208" ht="13.5" spans="1:9">
      <c r="A208" s="22"/>
      <c r="B208" s="14">
        <v>82</v>
      </c>
      <c r="C208" s="14"/>
      <c r="D208" s="15" t="s">
        <v>481</v>
      </c>
      <c r="E208" s="14" t="s">
        <v>482</v>
      </c>
      <c r="F208" s="16" t="s">
        <v>13</v>
      </c>
      <c r="G208" s="16" t="s">
        <v>14</v>
      </c>
      <c r="H208" s="16" t="s">
        <v>14</v>
      </c>
      <c r="I208" s="16" t="s">
        <v>14</v>
      </c>
    </row>
    <row r="209" ht="13.5" spans="1:9">
      <c r="A209" s="22"/>
      <c r="B209" s="14">
        <v>83</v>
      </c>
      <c r="C209" s="14"/>
      <c r="D209" s="15" t="s">
        <v>483</v>
      </c>
      <c r="E209" s="14" t="s">
        <v>484</v>
      </c>
      <c r="F209" s="16" t="s">
        <v>13</v>
      </c>
      <c r="G209" s="16" t="s">
        <v>14</v>
      </c>
      <c r="H209" s="16" t="s">
        <v>14</v>
      </c>
      <c r="I209" s="16" t="s">
        <v>14</v>
      </c>
    </row>
    <row r="210" ht="13.5" spans="1:9">
      <c r="A210" s="22"/>
      <c r="B210" s="14">
        <v>84</v>
      </c>
      <c r="C210" s="14"/>
      <c r="D210" s="14">
        <v>23300004</v>
      </c>
      <c r="E210" s="14" t="s">
        <v>267</v>
      </c>
      <c r="F210" s="16" t="s">
        <v>13</v>
      </c>
      <c r="G210" s="16" t="s">
        <v>14</v>
      </c>
      <c r="H210" s="16" t="s">
        <v>14</v>
      </c>
      <c r="I210" s="16" t="s">
        <v>14</v>
      </c>
    </row>
    <row r="211" ht="13.5" spans="1:9">
      <c r="A211" s="22"/>
      <c r="B211" s="14">
        <v>85</v>
      </c>
      <c r="C211" s="14"/>
      <c r="D211" s="15" t="s">
        <v>268</v>
      </c>
      <c r="E211" s="14" t="s">
        <v>269</v>
      </c>
      <c r="F211" s="16" t="s">
        <v>13</v>
      </c>
      <c r="G211" s="16" t="s">
        <v>14</v>
      </c>
      <c r="H211" s="16" t="s">
        <v>14</v>
      </c>
      <c r="I211" s="16" t="s">
        <v>14</v>
      </c>
    </row>
    <row r="212" ht="13.5" spans="1:9">
      <c r="A212" s="22"/>
      <c r="B212" s="14">
        <v>86</v>
      </c>
      <c r="C212" s="14" t="s">
        <v>169</v>
      </c>
      <c r="D212" s="15" t="s">
        <v>485</v>
      </c>
      <c r="E212" s="14" t="s">
        <v>486</v>
      </c>
      <c r="F212" s="16" t="s">
        <v>487</v>
      </c>
      <c r="G212" s="16" t="s">
        <v>488</v>
      </c>
      <c r="H212" s="16" t="s">
        <v>489</v>
      </c>
      <c r="I212" s="16" t="s">
        <v>490</v>
      </c>
    </row>
    <row r="213" ht="13.5" spans="1:9">
      <c r="A213" s="22"/>
      <c r="B213" s="14">
        <v>87</v>
      </c>
      <c r="C213" s="14"/>
      <c r="D213" s="15" t="s">
        <v>491</v>
      </c>
      <c r="E213" s="14" t="s">
        <v>492</v>
      </c>
      <c r="F213" s="24" t="s">
        <v>493</v>
      </c>
      <c r="G213" s="29" t="s">
        <v>494</v>
      </c>
      <c r="H213" s="24" t="s">
        <v>495</v>
      </c>
      <c r="I213" s="24" t="s">
        <v>496</v>
      </c>
    </row>
    <row r="214" ht="13.5" spans="1:9">
      <c r="A214" s="22"/>
      <c r="B214" s="14">
        <v>88</v>
      </c>
      <c r="C214" s="14"/>
      <c r="D214" s="15" t="s">
        <v>497</v>
      </c>
      <c r="E214" s="14" t="s">
        <v>498</v>
      </c>
      <c r="F214" s="16" t="s">
        <v>499</v>
      </c>
      <c r="G214" s="16" t="s">
        <v>500</v>
      </c>
      <c r="H214" s="16" t="s">
        <v>207</v>
      </c>
      <c r="I214" s="16" t="s">
        <v>501</v>
      </c>
    </row>
    <row r="215" ht="13.5" spans="1:9">
      <c r="A215" s="22"/>
      <c r="B215" s="14">
        <v>89</v>
      </c>
      <c r="C215" s="14"/>
      <c r="D215" s="15" t="s">
        <v>502</v>
      </c>
      <c r="E215" s="14" t="s">
        <v>503</v>
      </c>
      <c r="F215" s="16" t="s">
        <v>504</v>
      </c>
      <c r="G215" s="16" t="s">
        <v>505</v>
      </c>
      <c r="H215" s="16" t="s">
        <v>489</v>
      </c>
      <c r="I215" s="16" t="s">
        <v>506</v>
      </c>
    </row>
    <row r="216" ht="13.5" spans="1:9">
      <c r="A216" s="22"/>
      <c r="B216" s="14">
        <v>90</v>
      </c>
      <c r="C216" s="14"/>
      <c r="D216" s="15" t="s">
        <v>507</v>
      </c>
      <c r="E216" s="14" t="s">
        <v>508</v>
      </c>
      <c r="F216" s="16" t="s">
        <v>509</v>
      </c>
      <c r="G216" s="16" t="s">
        <v>510</v>
      </c>
      <c r="H216" s="16" t="s">
        <v>31</v>
      </c>
      <c r="I216" s="16" t="s">
        <v>511</v>
      </c>
    </row>
    <row r="217" ht="13.5" spans="1:9">
      <c r="A217" s="22"/>
      <c r="B217" s="14">
        <v>91</v>
      </c>
      <c r="C217" s="14"/>
      <c r="D217" s="15" t="s">
        <v>512</v>
      </c>
      <c r="E217" s="14" t="s">
        <v>513</v>
      </c>
      <c r="F217" s="16" t="s">
        <v>13</v>
      </c>
      <c r="G217" s="16" t="s">
        <v>14</v>
      </c>
      <c r="H217" s="16" t="s">
        <v>14</v>
      </c>
      <c r="I217" s="16" t="s">
        <v>14</v>
      </c>
    </row>
    <row r="218" ht="13.5" spans="1:9">
      <c r="A218" s="22"/>
      <c r="B218" s="14">
        <v>92</v>
      </c>
      <c r="C218" s="14"/>
      <c r="D218" s="14">
        <v>23300004</v>
      </c>
      <c r="E218" s="14" t="s">
        <v>267</v>
      </c>
      <c r="F218" s="16" t="s">
        <v>13</v>
      </c>
      <c r="G218" s="16" t="s">
        <v>14</v>
      </c>
      <c r="H218" s="16" t="s">
        <v>14</v>
      </c>
      <c r="I218" s="16" t="s">
        <v>14</v>
      </c>
    </row>
    <row r="219" ht="13.5" spans="1:9">
      <c r="A219" s="22"/>
      <c r="B219" s="14">
        <v>93</v>
      </c>
      <c r="C219" s="14"/>
      <c r="D219" s="15" t="s">
        <v>268</v>
      </c>
      <c r="E219" s="14" t="s">
        <v>269</v>
      </c>
      <c r="F219" s="16" t="s">
        <v>13</v>
      </c>
      <c r="G219" s="16" t="s">
        <v>14</v>
      </c>
      <c r="H219" s="16" t="s">
        <v>14</v>
      </c>
      <c r="I219" s="16" t="s">
        <v>14</v>
      </c>
    </row>
    <row r="220" ht="13.5" spans="1:9">
      <c r="A220" s="22"/>
      <c r="B220" s="14">
        <v>94</v>
      </c>
      <c r="C220" s="14" t="s">
        <v>180</v>
      </c>
      <c r="D220" s="15" t="s">
        <v>514</v>
      </c>
      <c r="E220" s="14" t="s">
        <v>515</v>
      </c>
      <c r="F220" s="16" t="s">
        <v>516</v>
      </c>
      <c r="G220" s="16" t="s">
        <v>517</v>
      </c>
      <c r="H220" s="16" t="s">
        <v>53</v>
      </c>
      <c r="I220" s="16" t="s">
        <v>518</v>
      </c>
    </row>
    <row r="221" ht="13.5" spans="1:9">
      <c r="A221" s="22"/>
      <c r="B221" s="14">
        <v>95</v>
      </c>
      <c r="C221" s="14"/>
      <c r="D221" s="15" t="s">
        <v>519</v>
      </c>
      <c r="E221" s="14" t="s">
        <v>520</v>
      </c>
      <c r="F221" s="16" t="s">
        <v>520</v>
      </c>
      <c r="G221" s="28" t="s">
        <v>521</v>
      </c>
      <c r="H221" s="16" t="s">
        <v>31</v>
      </c>
      <c r="I221" s="16" t="s">
        <v>522</v>
      </c>
    </row>
    <row r="222" ht="13.5" spans="1:9">
      <c r="A222" s="22"/>
      <c r="B222" s="14">
        <v>96</v>
      </c>
      <c r="C222" s="14"/>
      <c r="D222" s="15" t="s">
        <v>523</v>
      </c>
      <c r="E222" s="14" t="s">
        <v>524</v>
      </c>
      <c r="F222" s="23" t="s">
        <v>524</v>
      </c>
      <c r="G222" s="23" t="s">
        <v>525</v>
      </c>
      <c r="H222" s="23" t="s">
        <v>526</v>
      </c>
      <c r="I222" s="23" t="s">
        <v>527</v>
      </c>
    </row>
    <row r="223" ht="13.5" spans="1:9">
      <c r="A223" s="22"/>
      <c r="B223" s="14">
        <v>97</v>
      </c>
      <c r="C223" s="14"/>
      <c r="D223" s="15" t="s">
        <v>528</v>
      </c>
      <c r="E223" s="14" t="s">
        <v>529</v>
      </c>
      <c r="F223" s="16" t="s">
        <v>530</v>
      </c>
      <c r="G223" s="16" t="s">
        <v>531</v>
      </c>
      <c r="H223" s="16" t="s">
        <v>230</v>
      </c>
      <c r="I223" s="16" t="s">
        <v>532</v>
      </c>
    </row>
    <row r="224" ht="13.5" spans="1:9">
      <c r="A224" s="22"/>
      <c r="B224" s="14">
        <v>98</v>
      </c>
      <c r="C224" s="14"/>
      <c r="D224" s="15" t="s">
        <v>533</v>
      </c>
      <c r="E224" s="14" t="s">
        <v>534</v>
      </c>
      <c r="F224" s="16" t="s">
        <v>535</v>
      </c>
      <c r="G224" s="16" t="s">
        <v>536</v>
      </c>
      <c r="H224" s="16" t="s">
        <v>23</v>
      </c>
      <c r="I224" s="16" t="s">
        <v>537</v>
      </c>
    </row>
    <row r="225" ht="13.5" spans="1:9">
      <c r="A225" s="22"/>
      <c r="B225" s="14">
        <v>99</v>
      </c>
      <c r="C225" s="14"/>
      <c r="D225" s="15" t="s">
        <v>538</v>
      </c>
      <c r="E225" s="14" t="s">
        <v>539</v>
      </c>
      <c r="F225" s="16" t="s">
        <v>539</v>
      </c>
      <c r="G225" s="16" t="s">
        <v>540</v>
      </c>
      <c r="H225" s="16" t="s">
        <v>20</v>
      </c>
      <c r="I225" s="16" t="s">
        <v>541</v>
      </c>
    </row>
    <row r="226" ht="13.5" spans="1:9">
      <c r="A226" s="22"/>
      <c r="B226" s="14">
        <v>100</v>
      </c>
      <c r="C226" s="14"/>
      <c r="D226" s="15" t="s">
        <v>542</v>
      </c>
      <c r="E226" s="14" t="s">
        <v>543</v>
      </c>
      <c r="F226" s="16" t="s">
        <v>544</v>
      </c>
      <c r="G226" s="16" t="s">
        <v>545</v>
      </c>
      <c r="H226" s="16" t="s">
        <v>20</v>
      </c>
      <c r="I226" s="16" t="s">
        <v>546</v>
      </c>
    </row>
    <row r="227" ht="13.5" spans="1:9">
      <c r="A227" s="22"/>
      <c r="B227" s="14">
        <v>101</v>
      </c>
      <c r="C227" s="14"/>
      <c r="D227" s="14">
        <v>23304001</v>
      </c>
      <c r="E227" s="14" t="s">
        <v>547</v>
      </c>
      <c r="F227" s="16" t="s">
        <v>13</v>
      </c>
      <c r="G227" s="16" t="s">
        <v>14</v>
      </c>
      <c r="H227" s="16" t="s">
        <v>14</v>
      </c>
      <c r="I227" s="16" t="s">
        <v>14</v>
      </c>
    </row>
    <row r="228" ht="13.5" spans="1:9">
      <c r="A228" s="22"/>
      <c r="B228" s="14">
        <v>102</v>
      </c>
      <c r="C228" s="14"/>
      <c r="D228" s="14">
        <v>23300004</v>
      </c>
      <c r="E228" s="14" t="s">
        <v>267</v>
      </c>
      <c r="F228" s="16" t="s">
        <v>13</v>
      </c>
      <c r="G228" s="16" t="s">
        <v>14</v>
      </c>
      <c r="H228" s="16" t="s">
        <v>14</v>
      </c>
      <c r="I228" s="16" t="s">
        <v>14</v>
      </c>
    </row>
    <row r="229" ht="13.5" spans="1:9">
      <c r="A229" s="22"/>
      <c r="B229" s="14">
        <v>103</v>
      </c>
      <c r="C229" s="14"/>
      <c r="D229" s="15" t="s">
        <v>268</v>
      </c>
      <c r="E229" s="14" t="s">
        <v>269</v>
      </c>
      <c r="F229" s="16" t="s">
        <v>13</v>
      </c>
      <c r="G229" s="16" t="s">
        <v>14</v>
      </c>
      <c r="H229" s="16" t="s">
        <v>14</v>
      </c>
      <c r="I229" s="16" t="s">
        <v>14</v>
      </c>
    </row>
    <row r="230" ht="13.5" spans="1:9">
      <c r="A230" s="22"/>
      <c r="B230" s="14">
        <v>104</v>
      </c>
      <c r="C230" s="14" t="s">
        <v>185</v>
      </c>
      <c r="D230" s="15" t="s">
        <v>548</v>
      </c>
      <c r="E230" s="14" t="s">
        <v>549</v>
      </c>
      <c r="F230" s="16" t="s">
        <v>550</v>
      </c>
      <c r="G230" s="16" t="s">
        <v>551</v>
      </c>
      <c r="H230" s="16" t="s">
        <v>196</v>
      </c>
      <c r="I230" s="16" t="s">
        <v>552</v>
      </c>
    </row>
    <row r="231" ht="13.5" spans="1:9">
      <c r="A231" s="22"/>
      <c r="B231" s="14">
        <v>105</v>
      </c>
      <c r="C231" s="14"/>
      <c r="D231" s="15" t="s">
        <v>553</v>
      </c>
      <c r="E231" s="14" t="s">
        <v>554</v>
      </c>
      <c r="F231" s="16" t="s">
        <v>555</v>
      </c>
      <c r="G231" s="16" t="s">
        <v>556</v>
      </c>
      <c r="H231" s="16" t="s">
        <v>173</v>
      </c>
      <c r="I231" s="16" t="s">
        <v>557</v>
      </c>
    </row>
    <row r="232" ht="13.5" spans="1:9">
      <c r="A232" s="22"/>
      <c r="B232" s="14">
        <v>106</v>
      </c>
      <c r="C232" s="14"/>
      <c r="D232" s="15" t="s">
        <v>558</v>
      </c>
      <c r="E232" s="14" t="s">
        <v>559</v>
      </c>
      <c r="F232" s="16" t="s">
        <v>560</v>
      </c>
      <c r="G232" s="28" t="s">
        <v>561</v>
      </c>
      <c r="H232" s="16" t="s">
        <v>207</v>
      </c>
      <c r="I232" s="16" t="s">
        <v>562</v>
      </c>
    </row>
    <row r="233" ht="13.5" spans="1:9">
      <c r="A233" s="22"/>
      <c r="B233" s="14">
        <v>107</v>
      </c>
      <c r="C233" s="14"/>
      <c r="D233" s="15" t="s">
        <v>563</v>
      </c>
      <c r="E233" s="14" t="s">
        <v>564</v>
      </c>
      <c r="F233" s="16" t="s">
        <v>564</v>
      </c>
      <c r="G233" s="16" t="s">
        <v>565</v>
      </c>
      <c r="H233" s="16" t="s">
        <v>31</v>
      </c>
      <c r="I233" s="16" t="s">
        <v>566</v>
      </c>
    </row>
    <row r="234" ht="13.5" spans="1:9">
      <c r="A234" s="22"/>
      <c r="B234" s="14">
        <v>108</v>
      </c>
      <c r="C234" s="14"/>
      <c r="D234" s="14">
        <v>23302105</v>
      </c>
      <c r="E234" s="14" t="s">
        <v>567</v>
      </c>
      <c r="F234" s="16" t="s">
        <v>13</v>
      </c>
      <c r="G234" s="16" t="s">
        <v>14</v>
      </c>
      <c r="H234" s="16" t="s">
        <v>14</v>
      </c>
      <c r="I234" s="16" t="s">
        <v>14</v>
      </c>
    </row>
    <row r="235" ht="13.5" spans="1:9">
      <c r="A235" s="22"/>
      <c r="B235" s="14">
        <v>109</v>
      </c>
      <c r="C235" s="14"/>
      <c r="D235" s="15" t="s">
        <v>568</v>
      </c>
      <c r="E235" s="14" t="s">
        <v>569</v>
      </c>
      <c r="F235" s="23" t="s">
        <v>570</v>
      </c>
      <c r="G235" s="23" t="s">
        <v>571</v>
      </c>
      <c r="H235" s="23" t="s">
        <v>207</v>
      </c>
      <c r="I235" s="23" t="s">
        <v>572</v>
      </c>
    </row>
    <row r="236" ht="13.5" spans="1:9">
      <c r="A236" s="22"/>
      <c r="B236" s="14">
        <v>110</v>
      </c>
      <c r="C236" s="14"/>
      <c r="D236" s="15" t="s">
        <v>573</v>
      </c>
      <c r="E236" s="14" t="s">
        <v>574</v>
      </c>
      <c r="F236" s="16" t="s">
        <v>13</v>
      </c>
      <c r="G236" s="16" t="s">
        <v>14</v>
      </c>
      <c r="H236" s="16" t="s">
        <v>14</v>
      </c>
      <c r="I236" s="16" t="s">
        <v>14</v>
      </c>
    </row>
    <row r="237" ht="13.5" spans="1:9">
      <c r="A237" s="22"/>
      <c r="B237" s="14">
        <v>111</v>
      </c>
      <c r="C237" s="14"/>
      <c r="D237" s="14">
        <v>23300004</v>
      </c>
      <c r="E237" s="14" t="s">
        <v>267</v>
      </c>
      <c r="F237" s="16" t="s">
        <v>13</v>
      </c>
      <c r="G237" s="16" t="s">
        <v>14</v>
      </c>
      <c r="H237" s="16" t="s">
        <v>14</v>
      </c>
      <c r="I237" s="16" t="s">
        <v>14</v>
      </c>
    </row>
    <row r="238" ht="13.5" spans="1:9">
      <c r="A238" s="22"/>
      <c r="B238" s="14">
        <v>112</v>
      </c>
      <c r="C238" s="14"/>
      <c r="D238" s="15" t="s">
        <v>268</v>
      </c>
      <c r="E238" s="14" t="s">
        <v>269</v>
      </c>
      <c r="F238" s="16" t="s">
        <v>13</v>
      </c>
      <c r="G238" s="16" t="s">
        <v>14</v>
      </c>
      <c r="H238" s="16" t="s">
        <v>14</v>
      </c>
      <c r="I238" s="16" t="s">
        <v>14</v>
      </c>
    </row>
    <row r="239" ht="13.5" spans="1:9">
      <c r="A239" s="22"/>
      <c r="B239" s="14">
        <v>113</v>
      </c>
      <c r="C239" s="14" t="s">
        <v>198</v>
      </c>
      <c r="D239" s="15" t="s">
        <v>575</v>
      </c>
      <c r="E239" s="14" t="s">
        <v>576</v>
      </c>
      <c r="F239" s="16" t="s">
        <v>577</v>
      </c>
      <c r="G239" s="16" t="s">
        <v>578</v>
      </c>
      <c r="H239" s="16" t="s">
        <v>23</v>
      </c>
      <c r="I239" s="16" t="s">
        <v>579</v>
      </c>
    </row>
    <row r="240" ht="13.5" spans="1:9">
      <c r="A240" s="22"/>
      <c r="B240" s="14">
        <v>114</v>
      </c>
      <c r="C240" s="14"/>
      <c r="D240" s="15" t="s">
        <v>580</v>
      </c>
      <c r="E240" s="14" t="s">
        <v>581</v>
      </c>
      <c r="F240" s="16" t="s">
        <v>581</v>
      </c>
      <c r="G240" s="16" t="s">
        <v>582</v>
      </c>
      <c r="H240" s="16" t="s">
        <v>77</v>
      </c>
      <c r="I240" s="16" t="s">
        <v>583</v>
      </c>
    </row>
    <row r="241" ht="13.5" spans="1:9">
      <c r="A241" s="22"/>
      <c r="B241" s="14">
        <v>115</v>
      </c>
      <c r="C241" s="14"/>
      <c r="D241" s="15" t="s">
        <v>584</v>
      </c>
      <c r="E241" s="14" t="s">
        <v>585</v>
      </c>
      <c r="F241" s="16" t="s">
        <v>585</v>
      </c>
      <c r="G241" s="16" t="s">
        <v>586</v>
      </c>
      <c r="H241" s="16" t="s">
        <v>587</v>
      </c>
      <c r="I241" s="16" t="s">
        <v>588</v>
      </c>
    </row>
    <row r="242" ht="13.5" spans="1:9">
      <c r="A242" s="22"/>
      <c r="B242" s="14">
        <v>116</v>
      </c>
      <c r="C242" s="14"/>
      <c r="D242" s="15" t="s">
        <v>589</v>
      </c>
      <c r="E242" s="14" t="s">
        <v>590</v>
      </c>
      <c r="F242" s="16" t="s">
        <v>591</v>
      </c>
      <c r="G242" s="16" t="s">
        <v>592</v>
      </c>
      <c r="H242" s="16" t="s">
        <v>587</v>
      </c>
      <c r="I242" s="16" t="s">
        <v>593</v>
      </c>
    </row>
    <row r="243" ht="13.5" spans="1:9">
      <c r="A243" s="22"/>
      <c r="B243" s="14">
        <v>117</v>
      </c>
      <c r="C243" s="14"/>
      <c r="D243" s="15" t="s">
        <v>594</v>
      </c>
      <c r="E243" s="14" t="s">
        <v>595</v>
      </c>
      <c r="F243" s="16" t="s">
        <v>596</v>
      </c>
      <c r="G243" s="16" t="s">
        <v>597</v>
      </c>
      <c r="H243" s="16" t="s">
        <v>77</v>
      </c>
      <c r="I243" s="16" t="s">
        <v>598</v>
      </c>
    </row>
    <row r="244" ht="13.5" spans="1:9">
      <c r="A244" s="22"/>
      <c r="B244" s="14">
        <v>118</v>
      </c>
      <c r="C244" s="14"/>
      <c r="D244" s="15" t="s">
        <v>599</v>
      </c>
      <c r="E244" s="14" t="s">
        <v>600</v>
      </c>
      <c r="F244" s="16" t="s">
        <v>13</v>
      </c>
      <c r="G244" s="16" t="s">
        <v>14</v>
      </c>
      <c r="H244" s="16" t="s">
        <v>14</v>
      </c>
      <c r="I244" s="16" t="s">
        <v>14</v>
      </c>
    </row>
    <row r="245" ht="13.5" spans="1:9">
      <c r="A245" s="22"/>
      <c r="B245" s="14">
        <v>119</v>
      </c>
      <c r="C245" s="14"/>
      <c r="D245" s="15" t="s">
        <v>601</v>
      </c>
      <c r="E245" s="14" t="s">
        <v>602</v>
      </c>
      <c r="F245" s="16" t="s">
        <v>13</v>
      </c>
      <c r="G245" s="16" t="s">
        <v>14</v>
      </c>
      <c r="H245" s="16" t="s">
        <v>14</v>
      </c>
      <c r="I245" s="16" t="s">
        <v>14</v>
      </c>
    </row>
    <row r="246" ht="13.5" spans="1:9">
      <c r="A246" s="22"/>
      <c r="B246" s="14">
        <v>120</v>
      </c>
      <c r="C246" s="14"/>
      <c r="D246" s="14">
        <v>23300004</v>
      </c>
      <c r="E246" s="14" t="s">
        <v>267</v>
      </c>
      <c r="F246" s="16" t="s">
        <v>13</v>
      </c>
      <c r="G246" s="16" t="s">
        <v>14</v>
      </c>
      <c r="H246" s="16" t="s">
        <v>14</v>
      </c>
      <c r="I246" s="16" t="s">
        <v>14</v>
      </c>
    </row>
    <row r="247" ht="13.5" spans="1:9">
      <c r="A247" s="22"/>
      <c r="B247" s="14">
        <v>121</v>
      </c>
      <c r="C247" s="14"/>
      <c r="D247" s="15" t="s">
        <v>268</v>
      </c>
      <c r="E247" s="14" t="s">
        <v>269</v>
      </c>
      <c r="F247" s="16" t="s">
        <v>13</v>
      </c>
      <c r="G247" s="16" t="s">
        <v>14</v>
      </c>
      <c r="H247" s="16" t="s">
        <v>14</v>
      </c>
      <c r="I247" s="16" t="s">
        <v>14</v>
      </c>
    </row>
    <row r="248" ht="13.5" spans="1:9">
      <c r="A248" s="22"/>
      <c r="B248" s="14">
        <v>122</v>
      </c>
      <c r="C248" s="14" t="s">
        <v>208</v>
      </c>
      <c r="D248" s="15" t="s">
        <v>603</v>
      </c>
      <c r="E248" s="14" t="s">
        <v>604</v>
      </c>
      <c r="F248" s="16" t="s">
        <v>605</v>
      </c>
      <c r="G248" s="16" t="s">
        <v>606</v>
      </c>
      <c r="H248" s="16" t="s">
        <v>77</v>
      </c>
      <c r="I248" s="16" t="s">
        <v>607</v>
      </c>
    </row>
    <row r="249" ht="13.5" spans="1:9">
      <c r="A249" s="22"/>
      <c r="B249" s="14">
        <v>123</v>
      </c>
      <c r="C249" s="14"/>
      <c r="D249" s="15" t="s">
        <v>608</v>
      </c>
      <c r="E249" s="14" t="s">
        <v>609</v>
      </c>
      <c r="F249" s="16" t="s">
        <v>13</v>
      </c>
      <c r="G249" s="16" t="s">
        <v>14</v>
      </c>
      <c r="H249" s="16" t="s">
        <v>14</v>
      </c>
      <c r="I249" s="16" t="s">
        <v>14</v>
      </c>
    </row>
    <row r="250" ht="13.5" spans="1:9">
      <c r="A250" s="22"/>
      <c r="B250" s="14">
        <v>124</v>
      </c>
      <c r="C250" s="14"/>
      <c r="D250" s="15" t="s">
        <v>610</v>
      </c>
      <c r="E250" s="14" t="s">
        <v>611</v>
      </c>
      <c r="F250" s="16" t="s">
        <v>611</v>
      </c>
      <c r="G250" s="16" t="s">
        <v>612</v>
      </c>
      <c r="H250" s="16" t="s">
        <v>23</v>
      </c>
      <c r="I250" s="16" t="s">
        <v>613</v>
      </c>
    </row>
    <row r="251" ht="27" spans="1:9">
      <c r="A251" s="22"/>
      <c r="B251" s="14">
        <v>125</v>
      </c>
      <c r="C251" s="14"/>
      <c r="D251" s="15" t="s">
        <v>614</v>
      </c>
      <c r="E251" s="14" t="s">
        <v>615</v>
      </c>
      <c r="F251" s="16" t="s">
        <v>616</v>
      </c>
      <c r="G251" s="16" t="s">
        <v>617</v>
      </c>
      <c r="H251" s="16" t="s">
        <v>618</v>
      </c>
      <c r="I251" s="16" t="s">
        <v>619</v>
      </c>
    </row>
    <row r="252" ht="13.5" spans="1:9">
      <c r="A252" s="22"/>
      <c r="B252" s="14">
        <v>126</v>
      </c>
      <c r="C252" s="14"/>
      <c r="D252" s="15" t="s">
        <v>620</v>
      </c>
      <c r="E252" s="14" t="s">
        <v>621</v>
      </c>
      <c r="F252" s="16" t="s">
        <v>13</v>
      </c>
      <c r="G252" s="16" t="s">
        <v>14</v>
      </c>
      <c r="H252" s="16" t="s">
        <v>14</v>
      </c>
      <c r="I252" s="16" t="s">
        <v>14</v>
      </c>
    </row>
    <row r="253" ht="13.5" spans="1:9">
      <c r="A253" s="22"/>
      <c r="B253" s="14">
        <v>127</v>
      </c>
      <c r="C253" s="14"/>
      <c r="D253" s="14">
        <v>23300004</v>
      </c>
      <c r="E253" s="14" t="s">
        <v>267</v>
      </c>
      <c r="F253" s="16" t="s">
        <v>13</v>
      </c>
      <c r="G253" s="16" t="s">
        <v>14</v>
      </c>
      <c r="H253" s="16" t="s">
        <v>14</v>
      </c>
      <c r="I253" s="16" t="s">
        <v>14</v>
      </c>
    </row>
    <row r="254" ht="13.5" spans="1:9">
      <c r="A254" s="22"/>
      <c r="B254" s="14">
        <v>128</v>
      </c>
      <c r="C254" s="14"/>
      <c r="D254" s="15" t="s">
        <v>268</v>
      </c>
      <c r="E254" s="14" t="s">
        <v>269</v>
      </c>
      <c r="F254" s="16" t="s">
        <v>13</v>
      </c>
      <c r="G254" s="16" t="s">
        <v>14</v>
      </c>
      <c r="H254" s="16" t="s">
        <v>14</v>
      </c>
      <c r="I254" s="16" t="s">
        <v>14</v>
      </c>
    </row>
    <row r="255" ht="40.5" spans="1:9">
      <c r="A255" s="22"/>
      <c r="B255" s="14">
        <v>129</v>
      </c>
      <c r="C255" s="14" t="s">
        <v>220</v>
      </c>
      <c r="D255" s="21">
        <v>23312826</v>
      </c>
      <c r="E255" s="21" t="s">
        <v>336</v>
      </c>
      <c r="F255" s="16" t="s">
        <v>337</v>
      </c>
      <c r="G255" s="16" t="s">
        <v>338</v>
      </c>
      <c r="H255" s="16" t="s">
        <v>53</v>
      </c>
      <c r="I255" s="16" t="s">
        <v>339</v>
      </c>
    </row>
    <row r="256" ht="13.5" spans="1:9">
      <c r="A256" s="22"/>
      <c r="B256" s="14">
        <v>130</v>
      </c>
      <c r="C256" s="14"/>
      <c r="D256" s="21">
        <v>23308858</v>
      </c>
      <c r="E256" s="21" t="s">
        <v>622</v>
      </c>
      <c r="F256" s="23" t="s">
        <v>623</v>
      </c>
      <c r="G256" s="23" t="s">
        <v>624</v>
      </c>
      <c r="H256" s="23" t="s">
        <v>230</v>
      </c>
      <c r="I256" s="23" t="s">
        <v>625</v>
      </c>
    </row>
    <row r="257" ht="13.5" spans="1:9">
      <c r="A257" s="22"/>
      <c r="B257" s="14">
        <v>131</v>
      </c>
      <c r="C257" s="14"/>
      <c r="D257" s="21">
        <v>23308860</v>
      </c>
      <c r="E257" s="21" t="s">
        <v>626</v>
      </c>
      <c r="F257" s="16" t="s">
        <v>627</v>
      </c>
      <c r="G257" s="16" t="s">
        <v>628</v>
      </c>
      <c r="H257" s="16" t="s">
        <v>23</v>
      </c>
      <c r="I257" s="16" t="s">
        <v>629</v>
      </c>
    </row>
    <row r="258" ht="13.5" spans="1:9">
      <c r="A258" s="22"/>
      <c r="B258" s="14">
        <v>132</v>
      </c>
      <c r="C258" s="14"/>
      <c r="D258" s="21">
        <v>23308861</v>
      </c>
      <c r="E258" s="21" t="s">
        <v>630</v>
      </c>
      <c r="F258" s="23" t="s">
        <v>631</v>
      </c>
      <c r="G258" s="23" t="s">
        <v>632</v>
      </c>
      <c r="H258" s="23" t="s">
        <v>633</v>
      </c>
      <c r="I258" s="23" t="s">
        <v>634</v>
      </c>
    </row>
    <row r="259" ht="13.5" spans="1:9">
      <c r="A259" s="22"/>
      <c r="B259" s="14">
        <v>133</v>
      </c>
      <c r="C259" s="14"/>
      <c r="D259" s="21">
        <v>23308093</v>
      </c>
      <c r="E259" s="21" t="s">
        <v>341</v>
      </c>
      <c r="F259" s="16" t="s">
        <v>342</v>
      </c>
      <c r="G259" s="16" t="s">
        <v>343</v>
      </c>
      <c r="H259" s="16" t="s">
        <v>23</v>
      </c>
      <c r="I259" s="16" t="s">
        <v>344</v>
      </c>
    </row>
    <row r="260" ht="13.5" spans="1:9">
      <c r="A260" s="22"/>
      <c r="B260" s="14">
        <v>134</v>
      </c>
      <c r="C260" s="14"/>
      <c r="D260" s="14">
        <v>23308868</v>
      </c>
      <c r="E260" s="14" t="s">
        <v>635</v>
      </c>
      <c r="F260" s="16" t="s">
        <v>13</v>
      </c>
      <c r="G260" s="16" t="s">
        <v>14</v>
      </c>
      <c r="H260" s="16" t="s">
        <v>14</v>
      </c>
      <c r="I260" s="16" t="s">
        <v>14</v>
      </c>
    </row>
    <row r="261" ht="13.5" spans="1:9">
      <c r="A261" s="22"/>
      <c r="B261" s="14">
        <v>135</v>
      </c>
      <c r="C261" s="14"/>
      <c r="D261" s="21">
        <v>23300004</v>
      </c>
      <c r="E261" s="21" t="s">
        <v>267</v>
      </c>
      <c r="F261" s="16" t="s">
        <v>13</v>
      </c>
      <c r="G261" s="16" t="s">
        <v>14</v>
      </c>
      <c r="H261" s="16" t="s">
        <v>14</v>
      </c>
      <c r="I261" s="16" t="s">
        <v>14</v>
      </c>
    </row>
    <row r="262" ht="13.5" spans="1:9">
      <c r="A262" s="22"/>
      <c r="B262" s="14">
        <v>136</v>
      </c>
      <c r="C262" s="14"/>
      <c r="D262" s="21">
        <v>23312829</v>
      </c>
      <c r="E262" s="21" t="s">
        <v>269</v>
      </c>
      <c r="F262" s="16" t="s">
        <v>13</v>
      </c>
      <c r="G262" s="16" t="s">
        <v>14</v>
      </c>
      <c r="H262" s="16" t="s">
        <v>14</v>
      </c>
      <c r="I262" s="16" t="s">
        <v>14</v>
      </c>
    </row>
    <row r="263" ht="13.5" spans="1:9">
      <c r="A263" s="25" t="s">
        <v>636</v>
      </c>
      <c r="B263" s="14">
        <v>1</v>
      </c>
      <c r="C263" s="16" t="s">
        <v>94</v>
      </c>
      <c r="D263" s="16">
        <v>23108043</v>
      </c>
      <c r="E263" s="16" t="s">
        <v>366</v>
      </c>
      <c r="F263" s="16" t="s">
        <v>367</v>
      </c>
      <c r="G263" s="16" t="s">
        <v>368</v>
      </c>
      <c r="H263" s="16" t="s">
        <v>23</v>
      </c>
      <c r="I263" s="16" t="s">
        <v>369</v>
      </c>
    </row>
    <row r="264" ht="13.5" spans="1:9">
      <c r="A264" s="26"/>
      <c r="B264" s="14">
        <v>2</v>
      </c>
      <c r="C264" s="16"/>
      <c r="D264" s="16">
        <v>23108830</v>
      </c>
      <c r="E264" s="16" t="s">
        <v>637</v>
      </c>
      <c r="F264" s="16" t="s">
        <v>13</v>
      </c>
      <c r="G264" s="16" t="s">
        <v>14</v>
      </c>
      <c r="H264" s="16" t="s">
        <v>14</v>
      </c>
      <c r="I264" s="16" t="s">
        <v>14</v>
      </c>
    </row>
    <row r="265" ht="13.5" spans="1:9">
      <c r="A265" s="26"/>
      <c r="B265" s="14">
        <v>3</v>
      </c>
      <c r="C265" s="16"/>
      <c r="D265" s="16">
        <v>23108831</v>
      </c>
      <c r="E265" s="16" t="s">
        <v>638</v>
      </c>
      <c r="F265" s="16" t="s">
        <v>13</v>
      </c>
      <c r="G265" s="16" t="s">
        <v>14</v>
      </c>
      <c r="H265" s="16" t="s">
        <v>14</v>
      </c>
      <c r="I265" s="16" t="s">
        <v>14</v>
      </c>
    </row>
    <row r="266" ht="13.5" spans="1:9">
      <c r="A266" s="26"/>
      <c r="B266" s="14">
        <v>4</v>
      </c>
      <c r="C266" s="16"/>
      <c r="D266" s="16">
        <v>23108832</v>
      </c>
      <c r="E266" s="16" t="s">
        <v>639</v>
      </c>
      <c r="F266" s="16" t="s">
        <v>13</v>
      </c>
      <c r="G266" s="16" t="s">
        <v>14</v>
      </c>
      <c r="H266" s="16" t="s">
        <v>14</v>
      </c>
      <c r="I266" s="16" t="s">
        <v>14</v>
      </c>
    </row>
    <row r="267" ht="13.5" spans="1:9">
      <c r="A267" s="26"/>
      <c r="B267" s="14">
        <v>5</v>
      </c>
      <c r="C267" s="16"/>
      <c r="D267" s="16">
        <v>23108834</v>
      </c>
      <c r="E267" s="16" t="s">
        <v>640</v>
      </c>
      <c r="F267" s="16" t="s">
        <v>13</v>
      </c>
      <c r="G267" s="16" t="s">
        <v>14</v>
      </c>
      <c r="H267" s="16" t="s">
        <v>14</v>
      </c>
      <c r="I267" s="16" t="s">
        <v>14</v>
      </c>
    </row>
    <row r="268" ht="13.5" spans="1:9">
      <c r="A268" s="26"/>
      <c r="B268" s="14">
        <v>6</v>
      </c>
      <c r="C268" s="16"/>
      <c r="D268" s="16">
        <v>23108839</v>
      </c>
      <c r="E268" s="16" t="s">
        <v>377</v>
      </c>
      <c r="F268" s="16" t="s">
        <v>13</v>
      </c>
      <c r="G268" s="16" t="s">
        <v>14</v>
      </c>
      <c r="H268" s="16" t="s">
        <v>14</v>
      </c>
      <c r="I268" s="16" t="s">
        <v>14</v>
      </c>
    </row>
    <row r="269" ht="13.5" spans="1:9">
      <c r="A269" s="26"/>
      <c r="B269" s="14">
        <v>7</v>
      </c>
      <c r="C269" s="16"/>
      <c r="D269" s="16">
        <v>23100004</v>
      </c>
      <c r="E269" s="16" t="s">
        <v>267</v>
      </c>
      <c r="F269" s="16" t="s">
        <v>13</v>
      </c>
      <c r="G269" s="16" t="s">
        <v>14</v>
      </c>
      <c r="H269" s="16" t="s">
        <v>14</v>
      </c>
      <c r="I269" s="16" t="s">
        <v>14</v>
      </c>
    </row>
    <row r="270" ht="13.5" spans="1:9">
      <c r="A270" s="26"/>
      <c r="B270" s="14">
        <v>8</v>
      </c>
      <c r="C270" s="16" t="s">
        <v>100</v>
      </c>
      <c r="D270" s="16">
        <v>23116483</v>
      </c>
      <c r="E270" s="16" t="s">
        <v>383</v>
      </c>
      <c r="F270" s="16" t="s">
        <v>13</v>
      </c>
      <c r="G270" s="16" t="s">
        <v>14</v>
      </c>
      <c r="H270" s="16" t="s">
        <v>14</v>
      </c>
      <c r="I270" s="16" t="s">
        <v>14</v>
      </c>
    </row>
    <row r="271" ht="13.5" spans="1:9">
      <c r="A271" s="26"/>
      <c r="B271" s="14">
        <v>9</v>
      </c>
      <c r="C271" s="16"/>
      <c r="D271" s="16">
        <v>23116195</v>
      </c>
      <c r="E271" s="16" t="s">
        <v>390</v>
      </c>
      <c r="F271" s="16" t="s">
        <v>13</v>
      </c>
      <c r="G271" s="16" t="s">
        <v>14</v>
      </c>
      <c r="H271" s="16" t="s">
        <v>14</v>
      </c>
      <c r="I271" s="16" t="s">
        <v>14</v>
      </c>
    </row>
    <row r="272" ht="13.5" spans="1:9">
      <c r="A272" s="26"/>
      <c r="B272" s="14">
        <v>10</v>
      </c>
      <c r="C272" s="16"/>
      <c r="D272" s="16">
        <v>23116487</v>
      </c>
      <c r="E272" s="16" t="s">
        <v>641</v>
      </c>
      <c r="F272" s="16" t="s">
        <v>13</v>
      </c>
      <c r="G272" s="16" t="s">
        <v>14</v>
      </c>
      <c r="H272" s="16" t="s">
        <v>14</v>
      </c>
      <c r="I272" s="16" t="s">
        <v>14</v>
      </c>
    </row>
    <row r="273" ht="13.5" spans="1:9">
      <c r="A273" s="26"/>
      <c r="B273" s="14">
        <v>11</v>
      </c>
      <c r="C273" s="16"/>
      <c r="D273" s="16">
        <v>23116488</v>
      </c>
      <c r="E273" s="16" t="s">
        <v>642</v>
      </c>
      <c r="F273" s="16" t="s">
        <v>13</v>
      </c>
      <c r="G273" s="16" t="s">
        <v>14</v>
      </c>
      <c r="H273" s="16" t="s">
        <v>14</v>
      </c>
      <c r="I273" s="16" t="s">
        <v>14</v>
      </c>
    </row>
    <row r="274" ht="13.5" spans="1:9">
      <c r="A274" s="26"/>
      <c r="B274" s="14">
        <v>12</v>
      </c>
      <c r="C274" s="16"/>
      <c r="D274" s="16">
        <v>23116492</v>
      </c>
      <c r="E274" s="16" t="s">
        <v>643</v>
      </c>
      <c r="F274" s="16" t="s">
        <v>13</v>
      </c>
      <c r="G274" s="16" t="s">
        <v>14</v>
      </c>
      <c r="H274" s="16" t="s">
        <v>14</v>
      </c>
      <c r="I274" s="16" t="s">
        <v>14</v>
      </c>
    </row>
    <row r="275" ht="13.5" spans="1:9">
      <c r="A275" s="26"/>
      <c r="B275" s="14">
        <v>13</v>
      </c>
      <c r="C275" s="16"/>
      <c r="D275" s="16">
        <v>23100004</v>
      </c>
      <c r="E275" s="16" t="s">
        <v>267</v>
      </c>
      <c r="F275" s="16" t="s">
        <v>13</v>
      </c>
      <c r="G275" s="16" t="s">
        <v>14</v>
      </c>
      <c r="H275" s="16" t="s">
        <v>14</v>
      </c>
      <c r="I275" s="16" t="s">
        <v>14</v>
      </c>
    </row>
    <row r="276" ht="13.5" spans="1:9">
      <c r="A276" s="26"/>
      <c r="B276" s="14">
        <v>14</v>
      </c>
      <c r="C276" s="16" t="s">
        <v>644</v>
      </c>
      <c r="D276" s="16">
        <v>23108811</v>
      </c>
      <c r="E276" s="16" t="s">
        <v>645</v>
      </c>
      <c r="F276" s="16" t="s">
        <v>13</v>
      </c>
      <c r="G276" s="16" t="s">
        <v>14</v>
      </c>
      <c r="H276" s="16" t="s">
        <v>14</v>
      </c>
      <c r="I276" s="16" t="s">
        <v>14</v>
      </c>
    </row>
    <row r="277" ht="13.5" spans="1:9">
      <c r="A277" s="26"/>
      <c r="B277" s="14">
        <v>15</v>
      </c>
      <c r="C277" s="16"/>
      <c r="D277" s="16">
        <v>23108125</v>
      </c>
      <c r="E277" s="16" t="s">
        <v>646</v>
      </c>
      <c r="F277" s="16" t="s">
        <v>13</v>
      </c>
      <c r="G277" s="16" t="s">
        <v>14</v>
      </c>
      <c r="H277" s="16" t="s">
        <v>14</v>
      </c>
      <c r="I277" s="16" t="s">
        <v>14</v>
      </c>
    </row>
    <row r="278" ht="13.5" spans="1:9">
      <c r="A278" s="26"/>
      <c r="B278" s="14">
        <v>16</v>
      </c>
      <c r="C278" s="16"/>
      <c r="D278" s="16">
        <v>23108847</v>
      </c>
      <c r="E278" s="16" t="s">
        <v>647</v>
      </c>
      <c r="F278" s="16" t="s">
        <v>13</v>
      </c>
      <c r="G278" s="16" t="s">
        <v>14</v>
      </c>
      <c r="H278" s="16" t="s">
        <v>14</v>
      </c>
      <c r="I278" s="16" t="s">
        <v>14</v>
      </c>
    </row>
    <row r="279" ht="13.5" spans="1:9">
      <c r="A279" s="26"/>
      <c r="B279" s="14">
        <v>17</v>
      </c>
      <c r="C279" s="16"/>
      <c r="D279" s="16">
        <v>23100004</v>
      </c>
      <c r="E279" s="16" t="s">
        <v>267</v>
      </c>
      <c r="F279" s="16" t="s">
        <v>13</v>
      </c>
      <c r="G279" s="16" t="s">
        <v>14</v>
      </c>
      <c r="H279" s="16" t="s">
        <v>14</v>
      </c>
      <c r="I279" s="16" t="s">
        <v>14</v>
      </c>
    </row>
    <row r="280" ht="13.5" spans="1:9">
      <c r="A280" s="26"/>
      <c r="B280" s="14">
        <v>18</v>
      </c>
      <c r="C280" s="16" t="s">
        <v>56</v>
      </c>
      <c r="D280" s="16">
        <v>23108811</v>
      </c>
      <c r="E280" s="16" t="s">
        <v>645</v>
      </c>
      <c r="F280" s="16" t="s">
        <v>13</v>
      </c>
      <c r="G280" s="16" t="s">
        <v>14</v>
      </c>
      <c r="H280" s="16" t="s">
        <v>14</v>
      </c>
      <c r="I280" s="16" t="s">
        <v>14</v>
      </c>
    </row>
    <row r="281" ht="13.5" spans="1:9">
      <c r="A281" s="26"/>
      <c r="B281" s="14">
        <v>19</v>
      </c>
      <c r="C281" s="16"/>
      <c r="D281" s="16">
        <v>23108821</v>
      </c>
      <c r="E281" s="16" t="s">
        <v>351</v>
      </c>
      <c r="F281" s="16" t="s">
        <v>13</v>
      </c>
      <c r="G281" s="16" t="s">
        <v>14</v>
      </c>
      <c r="H281" s="16" t="s">
        <v>14</v>
      </c>
      <c r="I281" s="16" t="s">
        <v>14</v>
      </c>
    </row>
    <row r="282" ht="13.5" spans="1:9">
      <c r="A282" s="26"/>
      <c r="B282" s="14">
        <v>20</v>
      </c>
      <c r="C282" s="16"/>
      <c r="D282" s="16">
        <v>23108823</v>
      </c>
      <c r="E282" s="16" t="s">
        <v>648</v>
      </c>
      <c r="F282" s="16" t="s">
        <v>13</v>
      </c>
      <c r="G282" s="16" t="s">
        <v>14</v>
      </c>
      <c r="H282" s="16" t="s">
        <v>14</v>
      </c>
      <c r="I282" s="16" t="s">
        <v>14</v>
      </c>
    </row>
    <row r="283" ht="13.5" spans="1:9">
      <c r="A283" s="27"/>
      <c r="B283" s="14">
        <v>21</v>
      </c>
      <c r="C283" s="16"/>
      <c r="D283" s="16">
        <v>23100004</v>
      </c>
      <c r="E283" s="16" t="s">
        <v>267</v>
      </c>
      <c r="F283" s="16" t="s">
        <v>13</v>
      </c>
      <c r="G283" s="16" t="s">
        <v>14</v>
      </c>
      <c r="H283" s="16" t="s">
        <v>14</v>
      </c>
      <c r="I283" s="16" t="s">
        <v>14</v>
      </c>
    </row>
  </sheetData>
  <autoFilter xmlns:etc="http://www.wps.cn/officeDocument/2017/etCustomData" ref="A2:I283" etc:filterBottomFollowUsedRange="0">
    <extLst/>
  </autoFilter>
  <mergeCells count="40">
    <mergeCell ref="A1:E1"/>
    <mergeCell ref="A3:A126"/>
    <mergeCell ref="A127:A262"/>
    <mergeCell ref="A263:A283"/>
    <mergeCell ref="C3:C8"/>
    <mergeCell ref="C9:C15"/>
    <mergeCell ref="C16:C24"/>
    <mergeCell ref="C25:C32"/>
    <mergeCell ref="C33:C41"/>
    <mergeCell ref="C42:C48"/>
    <mergeCell ref="C49:C57"/>
    <mergeCell ref="C58:C64"/>
    <mergeCell ref="C65:C74"/>
    <mergeCell ref="C75:C84"/>
    <mergeCell ref="C85:C90"/>
    <mergeCell ref="C91:C96"/>
    <mergeCell ref="C97:C103"/>
    <mergeCell ref="C104:C109"/>
    <mergeCell ref="C110:C117"/>
    <mergeCell ref="C118:C126"/>
    <mergeCell ref="C127:C134"/>
    <mergeCell ref="C135:C144"/>
    <mergeCell ref="C145:C152"/>
    <mergeCell ref="C153:C161"/>
    <mergeCell ref="C162:C167"/>
    <mergeCell ref="C168:C173"/>
    <mergeCell ref="C174:C182"/>
    <mergeCell ref="C183:C190"/>
    <mergeCell ref="C191:C198"/>
    <mergeCell ref="C199:C211"/>
    <mergeCell ref="C212:C219"/>
    <mergeCell ref="C220:C229"/>
    <mergeCell ref="C230:C238"/>
    <mergeCell ref="C239:C247"/>
    <mergeCell ref="C248:C254"/>
    <mergeCell ref="C255:C262"/>
    <mergeCell ref="C263:C269"/>
    <mergeCell ref="C270:C275"/>
    <mergeCell ref="C276:C279"/>
    <mergeCell ref="C280:C283"/>
  </mergeCells>
  <conditionalFormatting sqref="D133">
    <cfRule type="duplicateValues" dxfId="0" priority="37"/>
    <cfRule type="duplicateValues" dxfId="1" priority="38"/>
  </conditionalFormatting>
  <conditionalFormatting sqref="D143">
    <cfRule type="duplicateValues" dxfId="0" priority="7"/>
    <cfRule type="duplicateValues" dxfId="1" priority="8"/>
  </conditionalFormatting>
  <conditionalFormatting sqref="D151">
    <cfRule type="duplicateValues" dxfId="0" priority="9"/>
    <cfRule type="duplicateValues" dxfId="1" priority="10"/>
  </conditionalFormatting>
  <conditionalFormatting sqref="D160">
    <cfRule type="duplicateValues" dxfId="0" priority="11"/>
    <cfRule type="duplicateValues" dxfId="1" priority="12"/>
  </conditionalFormatting>
  <conditionalFormatting sqref="D164">
    <cfRule type="duplicateValues" dxfId="0" priority="1"/>
    <cfRule type="duplicateValues" dxfId="1" priority="2"/>
  </conditionalFormatting>
  <conditionalFormatting sqref="D166">
    <cfRule type="duplicateValues" dxfId="0" priority="13"/>
    <cfRule type="duplicateValues" dxfId="1" priority="14"/>
  </conditionalFormatting>
  <conditionalFormatting sqref="D172">
    <cfRule type="duplicateValues" dxfId="0" priority="15"/>
    <cfRule type="duplicateValues" dxfId="1" priority="16"/>
  </conditionalFormatting>
  <conditionalFormatting sqref="D181">
    <cfRule type="duplicateValues" dxfId="0" priority="17"/>
    <cfRule type="duplicateValues" dxfId="1" priority="18"/>
  </conditionalFormatting>
  <conditionalFormatting sqref="D189">
    <cfRule type="duplicateValues" dxfId="0" priority="19"/>
    <cfRule type="duplicateValues" dxfId="1" priority="20"/>
  </conditionalFormatting>
  <conditionalFormatting sqref="D197">
    <cfRule type="duplicateValues" dxfId="0" priority="21"/>
    <cfRule type="duplicateValues" dxfId="1" priority="22"/>
  </conditionalFormatting>
  <conditionalFormatting sqref="D210">
    <cfRule type="duplicateValues" dxfId="0" priority="23"/>
    <cfRule type="duplicateValues" dxfId="1" priority="24"/>
  </conditionalFormatting>
  <conditionalFormatting sqref="D218">
    <cfRule type="duplicateValues" dxfId="0" priority="25"/>
    <cfRule type="duplicateValues" dxfId="1" priority="26"/>
  </conditionalFormatting>
  <conditionalFormatting sqref="D227:E227">
    <cfRule type="duplicateValues" dxfId="0" priority="5"/>
    <cfRule type="duplicateValues" dxfId="1" priority="6"/>
  </conditionalFormatting>
  <conditionalFormatting sqref="D228">
    <cfRule type="duplicateValues" dxfId="0" priority="27"/>
    <cfRule type="duplicateValues" dxfId="1" priority="28"/>
  </conditionalFormatting>
  <conditionalFormatting sqref="D234:E234">
    <cfRule type="duplicateValues" dxfId="0" priority="3"/>
    <cfRule type="duplicateValues" dxfId="1" priority="4"/>
  </conditionalFormatting>
  <conditionalFormatting sqref="D237">
    <cfRule type="duplicateValues" dxfId="0" priority="29"/>
    <cfRule type="duplicateValues" dxfId="1" priority="30"/>
  </conditionalFormatting>
  <conditionalFormatting sqref="D246">
    <cfRule type="duplicateValues" dxfId="0" priority="31"/>
    <cfRule type="duplicateValues" dxfId="1" priority="32"/>
  </conditionalFormatting>
  <conditionalFormatting sqref="D253">
    <cfRule type="duplicateValues" dxfId="0" priority="33"/>
    <cfRule type="duplicateValues" dxfId="1" priority="3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310jwk</dc:creator>
  <cp:lastModifiedBy>黄开心</cp:lastModifiedBy>
  <dcterms:created xsi:type="dcterms:W3CDTF">2023-02-20T07:20:00Z</dcterms:created>
  <dcterms:modified xsi:type="dcterms:W3CDTF">2026-09-07T07:03:56Z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E3E940B64D9548B09BE3DABF13F08126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