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<sst xmlns="http://schemas.openxmlformats.org/spreadsheetml/2006/main" count="1667" uniqueCount="421">
  <si>
    <t>成人函授教育2026年春季学期课程教材参考信息统计表</t>
  </si>
  <si>
    <t>开课层次</t>
  </si>
  <si>
    <t>序号</t>
  </si>
  <si>
    <t>专业</t>
  </si>
  <si>
    <t>课程号</t>
  </si>
  <si>
    <t>课程名称</t>
  </si>
  <si>
    <t>书名</t>
  </si>
  <si>
    <t>书号</t>
  </si>
  <si>
    <t>出版社</t>
  </si>
  <si>
    <t>作者</t>
  </si>
  <si>
    <t>2026级专升本第一学期课程</t>
  </si>
  <si>
    <t>动物科学</t>
  </si>
  <si>
    <t>马克思主义基本原理</t>
  </si>
  <si>
    <t>马克思主义基本原理概论学习指导</t>
  </si>
  <si>
    <t>9787109243132</t>
  </si>
  <si>
    <t>中国农业出版社</t>
  </si>
  <si>
    <t>滕建华</t>
  </si>
  <si>
    <t>思想道德与法治</t>
  </si>
  <si>
    <t>思想道德与法治（2021年版）</t>
  </si>
  <si>
    <t>9787040566215</t>
  </si>
  <si>
    <t>高等教育出版社</t>
  </si>
  <si>
    <t>本书编写组</t>
  </si>
  <si>
    <t>形势与政策(一)</t>
  </si>
  <si>
    <t>时事报告大学生版2022-2023学年度上学期</t>
  </si>
  <si>
    <t>时事报告杂志社</t>
  </si>
  <si>
    <t>中共中央宣传部</t>
  </si>
  <si>
    <t>大学英语B</t>
  </si>
  <si>
    <t>新视野大学英语（第三版）读写教程3（智慧版）</t>
  </si>
  <si>
    <t>外语教学与研究出版社</t>
  </si>
  <si>
    <t>郑树棠</t>
  </si>
  <si>
    <t>大学计算机</t>
  </si>
  <si>
    <t>大学计算机基础</t>
  </si>
  <si>
    <t>侯薇</t>
  </si>
  <si>
    <t>心理健康教育</t>
  </si>
  <si>
    <t>暂无教材</t>
  </si>
  <si>
    <t>--</t>
  </si>
  <si>
    <t>动物学</t>
  </si>
  <si>
    <t>李淑玲</t>
  </si>
  <si>
    <t>家畜解剖学</t>
  </si>
  <si>
    <t>家畜解剖学（第五版）（配套数字资源）</t>
  </si>
  <si>
    <t>9787109206847</t>
  </si>
  <si>
    <t>董常生</t>
  </si>
  <si>
    <t>入学教育</t>
  </si>
  <si>
    <t>动物医学</t>
  </si>
  <si>
    <t>法学</t>
  </si>
  <si>
    <t>大学计算机基础实验教程 第四版</t>
  </si>
  <si>
    <t>刘文洋</t>
  </si>
  <si>
    <t>民事诉讼法</t>
  </si>
  <si>
    <t>民事诉讼法学（第三版）</t>
  </si>
  <si>
    <t>《民事诉讼法学》编写组</t>
  </si>
  <si>
    <t>刑事诉讼法</t>
  </si>
  <si>
    <t>刑事诉讼法学（第三版）</t>
  </si>
  <si>
    <t>《刑事诉讼法学》编写组</t>
  </si>
  <si>
    <t>物权法</t>
  </si>
  <si>
    <t>工商管理</t>
  </si>
  <si>
    <t>管理学原理</t>
  </si>
  <si>
    <t>管理学</t>
  </si>
  <si>
    <t>《管理学》编写组</t>
  </si>
  <si>
    <t>经济法</t>
  </si>
  <si>
    <t>经济法学（第二版）</t>
  </si>
  <si>
    <t>《经济法学》编写组</t>
  </si>
  <si>
    <t>金融学</t>
  </si>
  <si>
    <t>会计学原理</t>
  </si>
  <si>
    <t>李萍,黄晓波</t>
  </si>
  <si>
    <t>会计学</t>
  </si>
  <si>
    <t>行政管理</t>
  </si>
  <si>
    <t>社会学概论</t>
  </si>
  <si>
    <t>社会学概论（第二版）</t>
  </si>
  <si>
    <t>人民出版社</t>
  </si>
  <si>
    <t>农学</t>
  </si>
  <si>
    <t>植物生理与生化</t>
  </si>
  <si>
    <t>植物生理生化</t>
  </si>
  <si>
    <t>中国林业出版社</t>
  </si>
  <si>
    <t>王三根</t>
  </si>
  <si>
    <t>土木工程</t>
  </si>
  <si>
    <t>理论力学</t>
  </si>
  <si>
    <t>理论力学（I）第8版</t>
  </si>
  <si>
    <t>哈尔滨工业大学理论力学教研室</t>
  </si>
  <si>
    <t>水利水电工程</t>
  </si>
  <si>
    <t>食品科学与工程</t>
  </si>
  <si>
    <t>土地资源管理</t>
  </si>
  <si>
    <t>测量学</t>
  </si>
  <si>
    <t>卞正富</t>
  </si>
  <si>
    <t>地图学概论</t>
  </si>
  <si>
    <t>新编地图学教程（第3版）</t>
  </si>
  <si>
    <t>毛赞猷 朱良 周占鳌 韩雪培</t>
  </si>
  <si>
    <t>园林</t>
  </si>
  <si>
    <t>园林艺术及设计原理</t>
  </si>
  <si>
    <t>园林艺术及设计原理(洪丽)</t>
  </si>
  <si>
    <t>化学工业出版社</t>
  </si>
  <si>
    <t>洪丽  编</t>
  </si>
  <si>
    <t>电气工程及其自动化</t>
  </si>
  <si>
    <t>专业导论</t>
  </si>
  <si>
    <t>C语言程序设计</t>
  </si>
  <si>
    <t>C语言程序设计（第二版）（二维码教材）</t>
  </si>
  <si>
    <t>孙红敏</t>
  </si>
  <si>
    <t>计算机科学与技术</t>
  </si>
  <si>
    <t>人力资源 管理</t>
  </si>
  <si>
    <t>薪酬管理</t>
  </si>
  <si>
    <t xml:space="preserve">薪酬管理（第5版） </t>
  </si>
  <si>
    <t>9787300249209</t>
  </si>
  <si>
    <t>中国人民大学出版社</t>
  </si>
  <si>
    <t>刘昕</t>
  </si>
  <si>
    <t>公共课</t>
  </si>
  <si>
    <t>大学俄语</t>
  </si>
  <si>
    <t>大学日语</t>
  </si>
  <si>
    <t>除《大学俄语》、《大学日语》公共基础语言课程外，俄语专业和日语专业的其他所有课程，所使用的教材信息，请直接参考同年级、同名称的英语专业各课程所列出的教材</t>
  </si>
  <si>
    <t>2025级专升本第三学期课程</t>
  </si>
  <si>
    <t>毛泽东思想和中国特色社会主义理论体系概论</t>
  </si>
  <si>
    <t>毛泽东思想和中国特色社会主义理论学习指导</t>
  </si>
  <si>
    <t xml:space="preserve"> 9787109243125</t>
  </si>
  <si>
    <t>赵继颖</t>
  </si>
  <si>
    <t>形势与政策</t>
  </si>
  <si>
    <t>中国近现代史纲要</t>
  </si>
  <si>
    <t>中国近现代史纲要（2023年版）</t>
  </si>
  <si>
    <t xml:space="preserve"> 9787040599015</t>
  </si>
  <si>
    <t>党史</t>
  </si>
  <si>
    <t>动物生物化学</t>
  </si>
  <si>
    <t xml:space="preserve"> 9787040451009</t>
  </si>
  <si>
    <t>李庆章</t>
  </si>
  <si>
    <t>普通遗传学</t>
  </si>
  <si>
    <t>普通遗传学（第四版）</t>
  </si>
  <si>
    <t xml:space="preserve"> 9787030711267</t>
  </si>
  <si>
    <t>科学出版社</t>
  </si>
  <si>
    <t>张飞雄，李雅轩</t>
  </si>
  <si>
    <t>动物营养与饲料学</t>
  </si>
  <si>
    <t>养猪学</t>
  </si>
  <si>
    <t>猪生产学</t>
  </si>
  <si>
    <t xml:space="preserve"> 9787109077546</t>
  </si>
  <si>
    <t>杨公社</t>
  </si>
  <si>
    <t>特种经济动物养殖技术</t>
  </si>
  <si>
    <t xml:space="preserve"> 9787568085762</t>
  </si>
  <si>
    <t>华中科技大学出版社</t>
  </si>
  <si>
    <t>蔡兴芳,邓希海,刘军</t>
  </si>
  <si>
    <t>动物生产学综合实践</t>
  </si>
  <si>
    <t>兽医临床诊断学</t>
  </si>
  <si>
    <t xml:space="preserve"> 9787109065161</t>
  </si>
  <si>
    <t>王书林</t>
  </si>
  <si>
    <t>兽医免疫学与微生物学</t>
  </si>
  <si>
    <t>医学免疫学（第九版）</t>
  </si>
  <si>
    <t xml:space="preserve"> 9787117263191</t>
  </si>
  <si>
    <t>人民卫生出版社</t>
  </si>
  <si>
    <t>曹雪涛</t>
  </si>
  <si>
    <t>兽医药理学与毒理学</t>
  </si>
  <si>
    <t>兽医药理学（第2版）</t>
  </si>
  <si>
    <t xml:space="preserve"> 9787521912418</t>
  </si>
  <si>
    <t>李继昌　哈斯苏荣</t>
  </si>
  <si>
    <t>家畜寄生虫与寄生虫病学</t>
  </si>
  <si>
    <t>兽医寄生虫学</t>
  </si>
  <si>
    <t xml:space="preserve"> 9787109290532</t>
  </si>
  <si>
    <t>索勋</t>
  </si>
  <si>
    <t>兽医产科学</t>
  </si>
  <si>
    <t xml:space="preserve"> 9787030299635</t>
  </si>
  <si>
    <t>侯振中 田文儒</t>
  </si>
  <si>
    <t>养殖场生物安全与疾病防控实习</t>
  </si>
  <si>
    <t>法理</t>
  </si>
  <si>
    <t>法理学（第二版）</t>
  </si>
  <si>
    <t xml:space="preserve"> 9787010228273</t>
  </si>
  <si>
    <t>民法</t>
  </si>
  <si>
    <t>民法学（第二版）上、下册</t>
  </si>
  <si>
    <t xml:space="preserve"> 9787040582710</t>
  </si>
  <si>
    <t>《民法学》编写组</t>
  </si>
  <si>
    <t>刑法</t>
  </si>
  <si>
    <t>刑法学（上册·总论）（第二版）</t>
  </si>
  <si>
    <t xml:space="preserve"> 9787040590449</t>
  </si>
  <si>
    <t>《刑法学》编写组</t>
  </si>
  <si>
    <t>法律文书与司法实务</t>
  </si>
  <si>
    <t>法律文书写作（第四版）（新编21世纪法学系列教材；总主编 曾宪义 王利明）</t>
  </si>
  <si>
    <t xml:space="preserve"> 9787300230771</t>
  </si>
  <si>
    <t>陈卫东 刘计划 编著</t>
  </si>
  <si>
    <t>劳动与社会保障法</t>
  </si>
  <si>
    <t>劳动与社会保障法学（第二版）</t>
  </si>
  <si>
    <t xml:space="preserve"> 9787040500998</t>
  </si>
  <si>
    <t>《劳动与社会保障法学》编写组</t>
  </si>
  <si>
    <t>农业法</t>
  </si>
  <si>
    <t>组织行为学</t>
  </si>
  <si>
    <t xml:space="preserve"> 9787040522068</t>
  </si>
  <si>
    <t>《组织行为学》编写组</t>
  </si>
  <si>
    <t>统计学原理</t>
  </si>
  <si>
    <t>统计学原理(修订版)</t>
  </si>
  <si>
    <t xml:space="preserve"> 9787030277114</t>
  </si>
  <si>
    <t>王积田</t>
  </si>
  <si>
    <t>技术经济学</t>
  </si>
  <si>
    <t>技术经济学基础</t>
  </si>
  <si>
    <t xml:space="preserve"> 9787302139843</t>
  </si>
  <si>
    <t>清华大学出版社</t>
  </si>
  <si>
    <t>蒋太才</t>
  </si>
  <si>
    <t>电子商务</t>
  </si>
  <si>
    <t>电子商务（第四版）</t>
  </si>
  <si>
    <t xml:space="preserve"> 9787030597342</t>
  </si>
  <si>
    <t>张润彤</t>
  </si>
  <si>
    <t>商务谈判</t>
  </si>
  <si>
    <t>人力资源管理概论</t>
  </si>
  <si>
    <t>现代企业管理</t>
  </si>
  <si>
    <t>企业管理</t>
  </si>
  <si>
    <t xml:space="preserve"> 9787030285003</t>
  </si>
  <si>
    <t>李亚民</t>
  </si>
  <si>
    <t>财政学</t>
  </si>
  <si>
    <t>公共财政概论</t>
  </si>
  <si>
    <t xml:space="preserve"> 9787040522105</t>
  </si>
  <si>
    <t>《公共财政概论》编写组</t>
  </si>
  <si>
    <t>农村金融学</t>
  </si>
  <si>
    <t>农村金融学（第二版）</t>
  </si>
  <si>
    <t xml:space="preserve"> 9787030528858</t>
  </si>
  <si>
    <t>董晓林，张龙耀</t>
  </si>
  <si>
    <t>国际金融</t>
  </si>
  <si>
    <t>国际金融（第五版）</t>
  </si>
  <si>
    <t xml:space="preserve"> 9787040563511</t>
  </si>
  <si>
    <t>吴志明 杨胜刚</t>
  </si>
  <si>
    <t>国际贸易</t>
  </si>
  <si>
    <t>国际贸易理论与实务（第三版）</t>
  </si>
  <si>
    <t xml:space="preserve"> 9787040545517</t>
  </si>
  <si>
    <t>王峰  赵登峰</t>
  </si>
  <si>
    <t>财务报表分析</t>
  </si>
  <si>
    <t>商业银行综合业务实训</t>
  </si>
  <si>
    <t>财务管理</t>
  </si>
  <si>
    <t xml:space="preserve"> 9787115284822</t>
  </si>
  <si>
    <t>人民邮电出版社</t>
  </si>
  <si>
    <t>王积田 温薇 主编</t>
  </si>
  <si>
    <t>税法</t>
  </si>
  <si>
    <t>税法（第二版）（21世纪通用法学系列教材）</t>
  </si>
  <si>
    <t xml:space="preserve"> 9787300264868</t>
  </si>
  <si>
    <t>范亚东 石泓</t>
  </si>
  <si>
    <t>会计信息系统</t>
  </si>
  <si>
    <t>会计信息系统原理与实验教程（第2版）——基于用友ERP-U8 V10.1</t>
  </si>
  <si>
    <t xml:space="preserve"> 9787302581598</t>
  </si>
  <si>
    <t>汪刚、金春华、沈银萱、王晖、王新玲</t>
  </si>
  <si>
    <t>领导力</t>
  </si>
  <si>
    <t>市政学</t>
  </si>
  <si>
    <t>行政管理学</t>
  </si>
  <si>
    <t xml:space="preserve"> 9787306062796</t>
  </si>
  <si>
    <t>中山大学出版社</t>
  </si>
  <si>
    <t>夏书章</t>
  </si>
  <si>
    <t>国家公务员制度</t>
  </si>
  <si>
    <t>国家公务员制度（第四版）（数字教材版；“十二五”普通高等教育本科国家级规划教材）</t>
  </si>
  <si>
    <t xml:space="preserve"> 9787300271613</t>
  </si>
  <si>
    <t>舒放 王克良</t>
  </si>
  <si>
    <t>公共危机管理</t>
  </si>
  <si>
    <t>公共危机管理概论（第二版）（新编21世纪公共管理系列教材）</t>
  </si>
  <si>
    <t xml:space="preserve"> 9787300291666</t>
  </si>
  <si>
    <t>王宏伟</t>
  </si>
  <si>
    <t>办公自动化实习</t>
  </si>
  <si>
    <t>土壤与肥料学</t>
  </si>
  <si>
    <t>土壤肥料学通论（第2版）</t>
  </si>
  <si>
    <t xml:space="preserve"> 9787040324617</t>
  </si>
  <si>
    <t>沈其荣</t>
  </si>
  <si>
    <t>农业微生物学</t>
  </si>
  <si>
    <t>农业微生物学及实验教程 第3版</t>
  </si>
  <si>
    <t xml:space="preserve"> 9787565524486</t>
  </si>
  <si>
    <t>中国农业大学出版社</t>
  </si>
  <si>
    <t>袁红莉 杨金水</t>
  </si>
  <si>
    <t>植物病虫害防治</t>
  </si>
  <si>
    <t>杂草学</t>
  </si>
  <si>
    <t xml:space="preserve"> 9787109131927</t>
  </si>
  <si>
    <t>强胜</t>
  </si>
  <si>
    <t>育种学实践</t>
  </si>
  <si>
    <t>作物育种学各论</t>
  </si>
  <si>
    <t xml:space="preserve"> 9787109292581</t>
  </si>
  <si>
    <t>盖钧镒</t>
  </si>
  <si>
    <t>栽培学实践</t>
  </si>
  <si>
    <t>结构力学</t>
  </si>
  <si>
    <t>结构力学I——基础教程（第4版）</t>
  </si>
  <si>
    <t xml:space="preserve"> 9787040499308</t>
  </si>
  <si>
    <t>龙驭球 包世华 袁驷</t>
  </si>
  <si>
    <t>土力学</t>
  </si>
  <si>
    <t>土力学与地基基础</t>
  </si>
  <si>
    <t xml:space="preserve"> 9787508489018</t>
  </si>
  <si>
    <t>中国水利水电出版社</t>
  </si>
  <si>
    <t>刘　东</t>
  </si>
  <si>
    <t>工程地质</t>
  </si>
  <si>
    <t>工程地质与水文地质 (高等学校水利学科专业规范核心课程教材·农业水利工程)</t>
  </si>
  <si>
    <t xml:space="preserve"> 9787508466507</t>
  </si>
  <si>
    <t>东北农业大学 张忠学 副 西北农林科技大学 马耀光 新疆农业大学 周金龙 主审 西北农林科技大学 刘俊民</t>
  </si>
  <si>
    <t>混凝土结构设计原理</t>
  </si>
  <si>
    <t>混凝土结构(中册)—混凝土结构与砌体结构设计（第七版）</t>
  </si>
  <si>
    <t xml:space="preserve"> 9787112243594</t>
  </si>
  <si>
    <t>中国建筑工业出版社</t>
  </si>
  <si>
    <t>东南大学 同济大学 天津大学</t>
  </si>
  <si>
    <t>钢结构</t>
  </si>
  <si>
    <t>钢结构设计原理（第2版）</t>
  </si>
  <si>
    <t xml:space="preserve"> 9787040538205</t>
  </si>
  <si>
    <t>张耀春</t>
  </si>
  <si>
    <t>施工实习</t>
  </si>
  <si>
    <t>工程地质与水文地质</t>
  </si>
  <si>
    <t>东北农业大学张忠学</t>
  </si>
  <si>
    <t>工程水文学</t>
  </si>
  <si>
    <t xml:space="preserve"> 9787508429731</t>
  </si>
  <si>
    <t>魏永霞 王丽学</t>
  </si>
  <si>
    <t>水利工程电气设备</t>
  </si>
  <si>
    <t>水电站电气设备</t>
  </si>
  <si>
    <t xml:space="preserve"> 9787517054351</t>
  </si>
  <si>
    <t>马震岳  王  刚</t>
  </si>
  <si>
    <t>水利工程经济</t>
  </si>
  <si>
    <t>水利工程经济学</t>
  </si>
  <si>
    <t xml:space="preserve"> 9787517058038</t>
  </si>
  <si>
    <t>方国华</t>
  </si>
  <si>
    <t>水资源系统分析</t>
  </si>
  <si>
    <t>水资源系统分析方法及应用</t>
  </si>
  <si>
    <t xml:space="preserve"> 9787302119616</t>
  </si>
  <si>
    <t>尚松浩</t>
  </si>
  <si>
    <t>食品化学</t>
  </si>
  <si>
    <t xml:space="preserve"> 9787122131676</t>
  </si>
  <si>
    <t>迟玉杰</t>
  </si>
  <si>
    <t>肉品科学与技术</t>
  </si>
  <si>
    <t>肉品科学与技术实验（刘骞）</t>
  </si>
  <si>
    <t xml:space="preserve"> 9787122429230</t>
  </si>
  <si>
    <t>刘骞</t>
  </si>
  <si>
    <t>蛋品加工技术</t>
  </si>
  <si>
    <t>蛋与蛋制品加工学</t>
  </si>
  <si>
    <t xml:space="preserve"> 9787109242739</t>
  </si>
  <si>
    <t>马美湖</t>
  </si>
  <si>
    <t>食品添加剂</t>
  </si>
  <si>
    <t>食品添加剂（第二版）（中国轻工业“十三五”规划立项教材）</t>
  </si>
  <si>
    <t xml:space="preserve"> 9787518433599</t>
  </si>
  <si>
    <t>中国轻工业出版社</t>
  </si>
  <si>
    <t>土地法学</t>
  </si>
  <si>
    <t xml:space="preserve"> 9787300277776</t>
  </si>
  <si>
    <t>严金明</t>
  </si>
  <si>
    <t>航测与遥感应用技术</t>
  </si>
  <si>
    <t>土地国情调查社会实践</t>
  </si>
  <si>
    <t>园林植物遗传学</t>
  </si>
  <si>
    <t>园林植物遗传学（第2 版）</t>
  </si>
  <si>
    <t xml:space="preserve"> 9787811172089</t>
  </si>
  <si>
    <t>李惟基</t>
  </si>
  <si>
    <t>草坪建植与养护</t>
  </si>
  <si>
    <t>城市园林绿地规划</t>
  </si>
  <si>
    <t>城市园林绿地规划（第 5 版）（附数字资源）</t>
  </si>
  <si>
    <t xml:space="preserve"> 9787521901726</t>
  </si>
  <si>
    <t>杨赉丽</t>
  </si>
  <si>
    <t>园林苗圃与树木养护</t>
  </si>
  <si>
    <t>园林苗圃学 第三版</t>
  </si>
  <si>
    <t>李永华</t>
  </si>
  <si>
    <t>计算机辅助园林设计</t>
  </si>
  <si>
    <t>园林计算机辅助设计(胡海辉)</t>
  </si>
  <si>
    <t xml:space="preserve"> 9787122148711</t>
  </si>
  <si>
    <t>胡海辉</t>
  </si>
  <si>
    <t>园林植物景观设计</t>
  </si>
  <si>
    <t>园林种植设计（第 2 版）</t>
  </si>
  <si>
    <t xml:space="preserve"> 9787521901719</t>
  </si>
  <si>
    <t>周道瑛　陈瑞丹</t>
  </si>
  <si>
    <t>电力电子技术</t>
  </si>
  <si>
    <t>电力电子技术 第5版</t>
  </si>
  <si>
    <t xml:space="preserve"> 9787111268062</t>
  </si>
  <si>
    <t>机械工业出版社</t>
  </si>
  <si>
    <t>王兆安</t>
  </si>
  <si>
    <t>电气控制技术</t>
  </si>
  <si>
    <t>电气控制与PLC应用（第4版）</t>
  </si>
  <si>
    <t xml:space="preserve"> 9787121356827</t>
  </si>
  <si>
    <t>电子工业出版社</t>
  </si>
  <si>
    <t>陈建明</t>
  </si>
  <si>
    <t>电气测量</t>
  </si>
  <si>
    <t>电气测量 第6版</t>
  </si>
  <si>
    <t xml:space="preserve"> 9787111517313</t>
  </si>
  <si>
    <t>陈立周</t>
  </si>
  <si>
    <t>电力系统分析</t>
  </si>
  <si>
    <t xml:space="preserve"> 9787111612421</t>
  </si>
  <si>
    <t>孙丽华 主编</t>
  </si>
  <si>
    <t>微电网与新能源技术</t>
  </si>
  <si>
    <t>计算机组成原理</t>
  </si>
  <si>
    <t>计算机组成原理（第3版）</t>
  </si>
  <si>
    <t xml:space="preserve"> 9787040545180</t>
  </si>
  <si>
    <t>唐朔飞</t>
  </si>
  <si>
    <t>操作系统原理</t>
  </si>
  <si>
    <t>计算机操作系统（第四版）（汤小丹）</t>
  </si>
  <si>
    <t xml:space="preserve"> 9787560633503</t>
  </si>
  <si>
    <t>西安电子科技大学出版社</t>
  </si>
  <si>
    <t>汤小丹</t>
  </si>
  <si>
    <t>软件工程</t>
  </si>
  <si>
    <t>软件工程（第4版）</t>
  </si>
  <si>
    <t xml:space="preserve"> 9787040509601</t>
  </si>
  <si>
    <t>齐治昌 谭庆平 宁洪</t>
  </si>
  <si>
    <t>编译原理</t>
  </si>
  <si>
    <t>编译原理及实现（第2版）</t>
  </si>
  <si>
    <t xml:space="preserve"> 9787302265849</t>
  </si>
  <si>
    <t>孙悦红</t>
  </si>
  <si>
    <t>算法设计与分析</t>
  </si>
  <si>
    <t xml:space="preserve"> 9787302570721</t>
  </si>
  <si>
    <t>王秋芬</t>
  </si>
  <si>
    <t>计算机安全技术</t>
  </si>
  <si>
    <t>形势与政策（三）</t>
  </si>
  <si>
    <t>人员招聘与配置</t>
  </si>
  <si>
    <t>招聘与配置（中国人民大学劳动人事学院第四代系列教材；中国人民大学劳动人事学院“十三五”规划教材）</t>
  </si>
  <si>
    <t xml:space="preserve"> 9787300279176</t>
  </si>
  <si>
    <t>王丽娟</t>
  </si>
  <si>
    <t>人力资源量化管理与数据分析</t>
  </si>
  <si>
    <t>2024级专升本第五学期课程</t>
  </si>
  <si>
    <t>所有专业</t>
  </si>
  <si>
    <t>形势与政策(五)</t>
  </si>
  <si>
    <t>L2330001</t>
  </si>
  <si>
    <t>毕业论文</t>
  </si>
  <si>
    <t>2023级高升本第七学期</t>
  </si>
  <si>
    <t>政府及非营利组织会计</t>
  </si>
  <si>
    <t>证券投资学</t>
  </si>
  <si>
    <t>人力资源开发与管理</t>
  </si>
  <si>
    <t>行政法与行政诉讼法</t>
  </si>
  <si>
    <t>9787040501186</t>
  </si>
  <si>
    <t>《行政法与行政诉讼法学》编写组</t>
  </si>
  <si>
    <t>市场营销</t>
  </si>
  <si>
    <t>资产评估</t>
  </si>
  <si>
    <t>CI企业策划与企业文化</t>
  </si>
  <si>
    <t>农产品国际贸易</t>
  </si>
  <si>
    <t>农产品期货教育理论与实务</t>
  </si>
  <si>
    <t>创新管理</t>
  </si>
  <si>
    <t>物流管理</t>
  </si>
  <si>
    <t>企业伦理与社会责任</t>
  </si>
  <si>
    <t>周祖城</t>
  </si>
  <si>
    <t>2022级高升本第九学期课程</t>
  </si>
  <si>
    <t>社会调查研究与方法</t>
  </si>
  <si>
    <t>社会研究方法（第六版·数字教材版）（新编21世纪社会学系列教材；“十二五”普通高等教育本科国家级规划教材；教育部普通高等教育精品教材；国家级精品课程教材）</t>
  </si>
  <si>
    <t>9787300305394</t>
  </si>
  <si>
    <t>风笑天</t>
  </si>
  <si>
    <t>公共部门绩效管理</t>
  </si>
  <si>
    <t>L2310008</t>
  </si>
  <si>
    <t>企业管理咨询与诊断</t>
  </si>
  <si>
    <t>市场分析</t>
  </si>
  <si>
    <t>L2310001</t>
  </si>
  <si>
    <t>会计职业道德</t>
  </si>
  <si>
    <t>市场营销学</t>
  </si>
  <si>
    <t>王杜春</t>
  </si>
  <si>
    <t>L2310006</t>
  </si>
  <si>
    <t>L2310004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</si>
</sst>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.5"/>
      <name val="宋体"/>
      <charset val="134"/>
    </font>
    <font>
      <sz val="10.5"/>
      <color rgb="FF000000"/>
      <name val="宋体"/>
      <charset val="134"/>
    </font>
    <font>
      <sz val="10.5"/>
      <color rgb="FFFF0000"/>
      <name val="宋体"/>
      <charset val="134"/>
    </font>
    <font>
      <sz val="10.5"/>
      <color indexed="8"/>
      <name val="宋体"/>
      <charset val="0"/>
    </font>
    <font>
      <sz val="10.5"/>
      <color rgb="FF000000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0.5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0.5"/>
      <color theme="1"/>
      <name val="宋体"/>
      <charset val="134"/>
      <scheme val="minor"/>
    </font>
    <font>
      <b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inden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 textRotation="255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3"/>
  <sheetViews>
    <sheetView tabSelected="1" topLeftCell="A147" workbookViewId="0">
      <selection activeCell="F179" sqref="F179"/>
    </sheetView>
  </sheetViews>
  <sheetFormatPr defaultColWidth="9" defaultRowHeight="13.5"/>
  <cols>
    <col min="1" max="1" width="4.875" style="3" customWidth="1"/>
    <col min="2" max="3" width="9" style="3"/>
    <col min="4" max="4" width="10.875" style="4" customWidth="1"/>
    <col min="5" max="5" width="22.5" style="3" customWidth="1"/>
    <col min="6" max="6" width="50.375" style="3" customWidth="1"/>
    <col min="7" max="7" width="16.375" style="3" customWidth="1"/>
    <col min="8" max="8" width="19.25" style="3" customWidth="1"/>
    <col min="9" max="9" width="28.25" style="3" customWidth="1"/>
    <col min="10" max="16384" width="9" style="3"/>
  </cols>
  <sheetData>
    <row r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5.5" spans="1:9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s="2" customFormat="1" ht="12.75" spans="1:9">
      <c r="A3" s="11" t="s">
        <v>10</v>
      </c>
      <c r="B3" s="12">
        <v>1</v>
      </c>
      <c r="C3" s="9" t="s">
        <v>11</v>
      </c>
      <c r="D3" s="13">
        <v>23312806</v>
      </c>
      <c r="E3" s="13" t="s">
        <v>12</v>
      </c>
      <c r="F3" s="9" t="s">
        <v>13</v>
      </c>
      <c r="G3" s="10" t="s">
        <v>14</v>
      </c>
      <c r="H3" s="13" t="s">
        <v>15</v>
      </c>
      <c r="I3" s="13" t="s">
        <v>16</v>
      </c>
    </row>
    <row r="4" s="2" customFormat="1" ht="12.75" spans="1:9">
      <c r="A4" s="11"/>
      <c r="B4" s="12">
        <v>2</v>
      </c>
      <c r="C4" s="9"/>
      <c r="D4" s="13">
        <v>23312802</v>
      </c>
      <c r="E4" s="13" t="s">
        <v>17</v>
      </c>
      <c r="F4" s="9" t="s">
        <v>18</v>
      </c>
      <c r="G4" s="10" t="s">
        <v>19</v>
      </c>
      <c r="H4" s="13" t="s">
        <v>20</v>
      </c>
      <c r="I4" s="13" t="s">
        <v>21</v>
      </c>
    </row>
    <row r="5" s="2" customFormat="1" ht="12.75" spans="1:9">
      <c r="A5" s="11"/>
      <c r="B5" s="12">
        <v>3</v>
      </c>
      <c r="C5" s="9"/>
      <c r="D5" s="13">
        <v>23312003</v>
      </c>
      <c r="E5" s="13" t="s">
        <v>22</v>
      </c>
      <c r="F5" s="13" t="s">
        <v>23</v>
      </c>
      <c r="G5" s="14">
        <v>9781674672022</v>
      </c>
      <c r="H5" s="13" t="s">
        <v>24</v>
      </c>
      <c r="I5" s="13" t="s">
        <v>25</v>
      </c>
    </row>
    <row r="6" s="2" customFormat="1" ht="12.75" spans="1:9">
      <c r="A6" s="11"/>
      <c r="B6" s="12">
        <v>4</v>
      </c>
      <c r="C6" s="9"/>
      <c r="D6" s="9">
        <v>23312805</v>
      </c>
      <c r="E6" s="9" t="s">
        <v>26</v>
      </c>
      <c r="F6" s="13" t="s">
        <v>27</v>
      </c>
      <c r="G6" s="14">
        <v>9787513590259</v>
      </c>
      <c r="H6" s="13" t="s">
        <v>28</v>
      </c>
      <c r="I6" s="13" t="s">
        <v>29</v>
      </c>
    </row>
    <row r="7" s="2" customFormat="1" ht="12.75" spans="1:9">
      <c r="A7" s="11"/>
      <c r="B7" s="12">
        <v>5</v>
      </c>
      <c r="C7" s="9"/>
      <c r="D7" s="13">
        <v>23307703</v>
      </c>
      <c r="E7" s="9" t="s">
        <v>30</v>
      </c>
      <c r="F7" s="13" t="s">
        <v>31</v>
      </c>
      <c r="G7" s="14">
        <v>9787109228221</v>
      </c>
      <c r="H7" s="13" t="s">
        <v>15</v>
      </c>
      <c r="I7" s="13" t="s">
        <v>32</v>
      </c>
    </row>
    <row r="8" s="2" customFormat="1" ht="12.75" spans="1:9">
      <c r="A8" s="11"/>
      <c r="B8" s="12">
        <v>6</v>
      </c>
      <c r="C8" s="9"/>
      <c r="D8" s="13">
        <v>23312803</v>
      </c>
      <c r="E8" s="13" t="s">
        <v>33</v>
      </c>
      <c r="F8" s="9" t="s">
        <v>34</v>
      </c>
      <c r="G8" s="9" t="s">
        <v>35</v>
      </c>
      <c r="H8" s="9" t="s">
        <v>35</v>
      </c>
      <c r="I8" s="9" t="s">
        <v>35</v>
      </c>
    </row>
    <row r="9" s="2" customFormat="1" ht="12.75" spans="1:9">
      <c r="A9" s="11"/>
      <c r="B9" s="12">
        <v>7</v>
      </c>
      <c r="C9" s="9"/>
      <c r="D9" s="9">
        <v>23309082</v>
      </c>
      <c r="E9" s="9" t="s">
        <v>36</v>
      </c>
      <c r="F9" s="13" t="s">
        <v>36</v>
      </c>
      <c r="G9" s="14">
        <v>9787040443790</v>
      </c>
      <c r="H9" s="13" t="s">
        <v>20</v>
      </c>
      <c r="I9" s="13" t="s">
        <v>37</v>
      </c>
    </row>
    <row r="10" s="2" customFormat="1" ht="12.75" spans="1:9">
      <c r="A10" s="11"/>
      <c r="B10" s="12">
        <v>8</v>
      </c>
      <c r="C10" s="9"/>
      <c r="D10" s="9">
        <v>23306085</v>
      </c>
      <c r="E10" s="9" t="s">
        <v>38</v>
      </c>
      <c r="F10" s="9" t="s">
        <v>39</v>
      </c>
      <c r="G10" s="10" t="s">
        <v>40</v>
      </c>
      <c r="H10" s="9" t="s">
        <v>15</v>
      </c>
      <c r="I10" s="9" t="s">
        <v>41</v>
      </c>
    </row>
    <row r="11" s="2" customFormat="1" ht="12.75" spans="1:9">
      <c r="A11" s="11"/>
      <c r="B11" s="12">
        <v>9</v>
      </c>
      <c r="C11" s="9"/>
      <c r="D11" s="13">
        <v>23300003</v>
      </c>
      <c r="E11" s="13" t="s">
        <v>42</v>
      </c>
      <c r="F11" s="9" t="s">
        <v>34</v>
      </c>
      <c r="G11" s="9" t="s">
        <v>35</v>
      </c>
      <c r="H11" s="9" t="s">
        <v>35</v>
      </c>
      <c r="I11" s="9" t="s">
        <v>35</v>
      </c>
    </row>
    <row r="12" s="2" customFormat="1" ht="12.75" spans="1:9">
      <c r="A12" s="11"/>
      <c r="B12" s="12">
        <v>10</v>
      </c>
      <c r="C12" s="9" t="s">
        <v>43</v>
      </c>
      <c r="D12" s="13">
        <v>23312806</v>
      </c>
      <c r="E12" s="13" t="s">
        <v>12</v>
      </c>
      <c r="F12" s="9" t="s">
        <v>13</v>
      </c>
      <c r="G12" s="10" t="s">
        <v>14</v>
      </c>
      <c r="H12" s="13" t="s">
        <v>15</v>
      </c>
      <c r="I12" s="13" t="s">
        <v>16</v>
      </c>
    </row>
    <row r="13" s="2" customFormat="1" ht="12.75" spans="1:9">
      <c r="A13" s="11"/>
      <c r="B13" s="12">
        <v>11</v>
      </c>
      <c r="C13" s="9"/>
      <c r="D13" s="13">
        <v>23312802</v>
      </c>
      <c r="E13" s="13" t="s">
        <v>17</v>
      </c>
      <c r="F13" s="9" t="s">
        <v>18</v>
      </c>
      <c r="G13" s="10" t="s">
        <v>19</v>
      </c>
      <c r="H13" s="13" t="s">
        <v>20</v>
      </c>
      <c r="I13" s="13" t="s">
        <v>21</v>
      </c>
    </row>
    <row r="14" s="2" customFormat="1" ht="12.75" spans="1:9">
      <c r="A14" s="11"/>
      <c r="B14" s="12">
        <v>12</v>
      </c>
      <c r="C14" s="9"/>
      <c r="D14" s="13">
        <v>23312003</v>
      </c>
      <c r="E14" s="13" t="s">
        <v>22</v>
      </c>
      <c r="F14" s="13" t="s">
        <v>23</v>
      </c>
      <c r="G14" s="14">
        <v>9781674672022</v>
      </c>
      <c r="H14" s="13" t="s">
        <v>24</v>
      </c>
      <c r="I14" s="13" t="s">
        <v>25</v>
      </c>
    </row>
    <row r="15" s="2" customFormat="1" ht="12.75" spans="1:9">
      <c r="A15" s="11"/>
      <c r="B15" s="12">
        <v>13</v>
      </c>
      <c r="C15" s="9"/>
      <c r="D15" s="13">
        <v>23312805</v>
      </c>
      <c r="E15" s="13" t="s">
        <v>26</v>
      </c>
      <c r="F15" s="13" t="s">
        <v>27</v>
      </c>
      <c r="G15" s="14">
        <v>9787513590259</v>
      </c>
      <c r="H15" s="13" t="s">
        <v>28</v>
      </c>
      <c r="I15" s="13" t="s">
        <v>29</v>
      </c>
    </row>
    <row r="16" s="2" customFormat="1" ht="12.75" spans="1:9">
      <c r="A16" s="11"/>
      <c r="B16" s="12">
        <v>14</v>
      </c>
      <c r="C16" s="9"/>
      <c r="D16" s="13">
        <v>23307703</v>
      </c>
      <c r="E16" s="9" t="s">
        <v>30</v>
      </c>
      <c r="F16" s="13" t="s">
        <v>31</v>
      </c>
      <c r="G16" s="14">
        <v>9787109228221</v>
      </c>
      <c r="H16" s="13" t="s">
        <v>15</v>
      </c>
      <c r="I16" s="13" t="s">
        <v>32</v>
      </c>
    </row>
    <row r="17" s="2" customFormat="1" ht="12.75" spans="1:9">
      <c r="A17" s="11"/>
      <c r="B17" s="12">
        <v>15</v>
      </c>
      <c r="C17" s="9"/>
      <c r="D17" s="13">
        <v>23312803</v>
      </c>
      <c r="E17" s="13" t="s">
        <v>33</v>
      </c>
      <c r="F17" s="9" t="s">
        <v>34</v>
      </c>
      <c r="G17" s="9" t="s">
        <v>35</v>
      </c>
      <c r="H17" s="9" t="s">
        <v>35</v>
      </c>
      <c r="I17" s="9" t="s">
        <v>35</v>
      </c>
    </row>
    <row r="18" s="2" customFormat="1" ht="12.75" spans="1:9">
      <c r="A18" s="11"/>
      <c r="B18" s="12">
        <v>16</v>
      </c>
      <c r="C18" s="9"/>
      <c r="D18" s="9">
        <v>23306085</v>
      </c>
      <c r="E18" s="9" t="s">
        <v>38</v>
      </c>
      <c r="F18" s="9" t="s">
        <v>39</v>
      </c>
      <c r="G18" s="10" t="s">
        <v>40</v>
      </c>
      <c r="H18" s="9" t="s">
        <v>15</v>
      </c>
      <c r="I18" s="9" t="s">
        <v>41</v>
      </c>
    </row>
    <row r="19" s="2" customFormat="1" ht="12.75" spans="1:9">
      <c r="A19" s="11"/>
      <c r="B19" s="12">
        <v>17</v>
      </c>
      <c r="C19" s="9"/>
      <c r="D19" s="13">
        <v>23300003</v>
      </c>
      <c r="E19" s="13" t="s">
        <v>42</v>
      </c>
      <c r="F19" s="9" t="s">
        <v>34</v>
      </c>
      <c r="G19" s="9" t="s">
        <v>35</v>
      </c>
      <c r="H19" s="9" t="s">
        <v>35</v>
      </c>
      <c r="I19" s="9" t="s">
        <v>35</v>
      </c>
    </row>
    <row r="20" s="2" customFormat="1" ht="12.75" spans="1:9">
      <c r="A20" s="11"/>
      <c r="B20" s="12">
        <v>18</v>
      </c>
      <c r="C20" s="9" t="s">
        <v>44</v>
      </c>
      <c r="D20" s="13">
        <v>23312806</v>
      </c>
      <c r="E20" s="13" t="s">
        <v>12</v>
      </c>
      <c r="F20" s="9" t="s">
        <v>13</v>
      </c>
      <c r="G20" s="10" t="s">
        <v>14</v>
      </c>
      <c r="H20" s="13" t="s">
        <v>15</v>
      </c>
      <c r="I20" s="13" t="s">
        <v>16</v>
      </c>
    </row>
    <row r="21" s="2" customFormat="1" ht="12.75" spans="1:9">
      <c r="A21" s="11"/>
      <c r="B21" s="12">
        <v>19</v>
      </c>
      <c r="C21" s="9"/>
      <c r="D21" s="13">
        <v>23312802</v>
      </c>
      <c r="E21" s="13" t="s">
        <v>17</v>
      </c>
      <c r="F21" s="9" t="s">
        <v>18</v>
      </c>
      <c r="G21" s="10" t="s">
        <v>19</v>
      </c>
      <c r="H21" s="13" t="s">
        <v>20</v>
      </c>
      <c r="I21" s="13" t="s">
        <v>21</v>
      </c>
    </row>
    <row r="22" s="2" customFormat="1" ht="12.75" spans="1:9">
      <c r="A22" s="11"/>
      <c r="B22" s="12">
        <v>20</v>
      </c>
      <c r="C22" s="9"/>
      <c r="D22" s="13">
        <v>23312003</v>
      </c>
      <c r="E22" s="13" t="s">
        <v>22</v>
      </c>
      <c r="F22" s="13" t="s">
        <v>23</v>
      </c>
      <c r="G22" s="14">
        <v>9781674672022</v>
      </c>
      <c r="H22" s="13" t="s">
        <v>24</v>
      </c>
      <c r="I22" s="13" t="s">
        <v>25</v>
      </c>
    </row>
    <row r="23" s="2" customFormat="1" ht="12.75" spans="1:9">
      <c r="A23" s="11"/>
      <c r="B23" s="12">
        <v>21</v>
      </c>
      <c r="C23" s="9"/>
      <c r="D23" s="13">
        <v>23312805</v>
      </c>
      <c r="E23" s="13" t="s">
        <v>26</v>
      </c>
      <c r="F23" s="13" t="s">
        <v>27</v>
      </c>
      <c r="G23" s="14">
        <v>9787513590259</v>
      </c>
      <c r="H23" s="13" t="s">
        <v>28</v>
      </c>
      <c r="I23" s="13" t="s">
        <v>29</v>
      </c>
    </row>
    <row r="24" s="2" customFormat="1" ht="12.75" spans="1:9">
      <c r="A24" s="11"/>
      <c r="B24" s="12">
        <v>22</v>
      </c>
      <c r="C24" s="9"/>
      <c r="D24" s="13">
        <v>23307703</v>
      </c>
      <c r="E24" s="9" t="s">
        <v>30</v>
      </c>
      <c r="F24" s="13" t="s">
        <v>31</v>
      </c>
      <c r="G24" s="14">
        <v>9787109228221</v>
      </c>
      <c r="H24" s="13" t="s">
        <v>15</v>
      </c>
      <c r="I24" s="13" t="s">
        <v>32</v>
      </c>
    </row>
    <row r="25" s="2" customFormat="1" ht="12.75" spans="1:9">
      <c r="A25" s="11"/>
      <c r="B25" s="12">
        <v>23</v>
      </c>
      <c r="C25" s="9"/>
      <c r="D25" s="13">
        <v>23312803</v>
      </c>
      <c r="E25" s="13" t="s">
        <v>33</v>
      </c>
      <c r="F25" s="13" t="s">
        <v>45</v>
      </c>
      <c r="G25" s="14">
        <v>9787109284777</v>
      </c>
      <c r="H25" s="13" t="s">
        <v>15</v>
      </c>
      <c r="I25" s="13" t="s">
        <v>46</v>
      </c>
    </row>
    <row r="26" s="2" customFormat="1" ht="12.75" spans="1:9">
      <c r="A26" s="11"/>
      <c r="B26" s="12">
        <v>24</v>
      </c>
      <c r="C26" s="9"/>
      <c r="D26" s="9">
        <v>23312054</v>
      </c>
      <c r="E26" s="9" t="s">
        <v>47</v>
      </c>
      <c r="F26" s="13" t="s">
        <v>48</v>
      </c>
      <c r="G26" s="14">
        <v>9787040566093</v>
      </c>
      <c r="H26" s="13" t="s">
        <v>20</v>
      </c>
      <c r="I26" s="13" t="s">
        <v>49</v>
      </c>
    </row>
    <row r="27" s="2" customFormat="1" ht="12.75" spans="1:9">
      <c r="A27" s="11"/>
      <c r="B27" s="12">
        <v>25</v>
      </c>
      <c r="C27" s="9"/>
      <c r="D27" s="9">
        <v>23312055</v>
      </c>
      <c r="E27" s="9" t="s">
        <v>50</v>
      </c>
      <c r="F27" s="13" t="s">
        <v>51</v>
      </c>
      <c r="G27" s="14">
        <v>9787040523355</v>
      </c>
      <c r="H27" s="13" t="s">
        <v>20</v>
      </c>
      <c r="I27" s="13" t="s">
        <v>52</v>
      </c>
    </row>
    <row r="28" s="2" customFormat="1" ht="12.75" spans="1:9">
      <c r="A28" s="11"/>
      <c r="B28" s="12">
        <v>26</v>
      </c>
      <c r="C28" s="9"/>
      <c r="D28" s="9">
        <v>23312800</v>
      </c>
      <c r="E28" s="9" t="s">
        <v>53</v>
      </c>
      <c r="F28" s="9" t="s">
        <v>34</v>
      </c>
      <c r="G28" s="9" t="s">
        <v>35</v>
      </c>
      <c r="H28" s="9" t="s">
        <v>35</v>
      </c>
      <c r="I28" s="9" t="s">
        <v>35</v>
      </c>
    </row>
    <row r="29" s="2" customFormat="1" ht="12.75" spans="1:9">
      <c r="A29" s="11"/>
      <c r="B29" s="12">
        <v>27</v>
      </c>
      <c r="C29" s="9"/>
      <c r="D29" s="13">
        <v>23300003</v>
      </c>
      <c r="E29" s="13" t="s">
        <v>42</v>
      </c>
      <c r="F29" s="9" t="s">
        <v>34</v>
      </c>
      <c r="G29" s="9" t="s">
        <v>35</v>
      </c>
      <c r="H29" s="9" t="s">
        <v>35</v>
      </c>
      <c r="I29" s="9" t="s">
        <v>35</v>
      </c>
    </row>
    <row r="30" s="2" customFormat="1" ht="12.75" spans="1:9">
      <c r="A30" s="11"/>
      <c r="B30" s="12">
        <v>28</v>
      </c>
      <c r="C30" s="9" t="s">
        <v>54</v>
      </c>
      <c r="D30" s="13">
        <v>23312806</v>
      </c>
      <c r="E30" s="13" t="s">
        <v>12</v>
      </c>
      <c r="F30" s="9" t="s">
        <v>13</v>
      </c>
      <c r="G30" s="10" t="s">
        <v>14</v>
      </c>
      <c r="H30" s="13" t="s">
        <v>15</v>
      </c>
      <c r="I30" s="13" t="s">
        <v>16</v>
      </c>
    </row>
    <row r="31" s="2" customFormat="1" ht="12.75" spans="1:9">
      <c r="A31" s="11"/>
      <c r="B31" s="12">
        <v>29</v>
      </c>
      <c r="C31" s="9"/>
      <c r="D31" s="13">
        <v>23312802</v>
      </c>
      <c r="E31" s="13" t="s">
        <v>17</v>
      </c>
      <c r="F31" s="9" t="s">
        <v>18</v>
      </c>
      <c r="G31" s="10" t="s">
        <v>19</v>
      </c>
      <c r="H31" s="13" t="s">
        <v>20</v>
      </c>
      <c r="I31" s="13" t="s">
        <v>21</v>
      </c>
    </row>
    <row r="32" s="2" customFormat="1" ht="12.75" spans="1:9">
      <c r="A32" s="11"/>
      <c r="B32" s="12">
        <v>30</v>
      </c>
      <c r="C32" s="9"/>
      <c r="D32" s="13">
        <v>23312003</v>
      </c>
      <c r="E32" s="13" t="s">
        <v>22</v>
      </c>
      <c r="F32" s="13" t="s">
        <v>23</v>
      </c>
      <c r="G32" s="14">
        <v>9781674672022</v>
      </c>
      <c r="H32" s="13" t="s">
        <v>24</v>
      </c>
      <c r="I32" s="13" t="s">
        <v>25</v>
      </c>
    </row>
    <row r="33" s="2" customFormat="1" ht="12.75" spans="1:9">
      <c r="A33" s="11"/>
      <c r="B33" s="12">
        <v>31</v>
      </c>
      <c r="C33" s="9"/>
      <c r="D33" s="13">
        <v>23312805</v>
      </c>
      <c r="E33" s="13" t="s">
        <v>26</v>
      </c>
      <c r="F33" s="13" t="s">
        <v>27</v>
      </c>
      <c r="G33" s="14">
        <v>9787513590259</v>
      </c>
      <c r="H33" s="13" t="s">
        <v>28</v>
      </c>
      <c r="I33" s="13" t="s">
        <v>29</v>
      </c>
    </row>
    <row r="34" s="2" customFormat="1" ht="12.75" spans="1:9">
      <c r="A34" s="11"/>
      <c r="B34" s="12">
        <v>32</v>
      </c>
      <c r="C34" s="9"/>
      <c r="D34" s="13">
        <v>23307703</v>
      </c>
      <c r="E34" s="9" t="s">
        <v>30</v>
      </c>
      <c r="F34" s="13" t="s">
        <v>31</v>
      </c>
      <c r="G34" s="14">
        <v>9787109228221</v>
      </c>
      <c r="H34" s="13" t="s">
        <v>15</v>
      </c>
      <c r="I34" s="13" t="s">
        <v>32</v>
      </c>
    </row>
    <row r="35" s="2" customFormat="1" ht="12.75" spans="1:9">
      <c r="A35" s="11"/>
      <c r="B35" s="12">
        <v>33</v>
      </c>
      <c r="C35" s="9"/>
      <c r="D35" s="13">
        <v>23312803</v>
      </c>
      <c r="E35" s="13" t="s">
        <v>33</v>
      </c>
      <c r="F35" s="9" t="s">
        <v>34</v>
      </c>
      <c r="G35" s="9" t="s">
        <v>35</v>
      </c>
      <c r="H35" s="9" t="s">
        <v>35</v>
      </c>
      <c r="I35" s="9" t="s">
        <v>35</v>
      </c>
    </row>
    <row r="36" s="2" customFormat="1" ht="12.75" spans="1:9">
      <c r="A36" s="11"/>
      <c r="B36" s="12">
        <v>34</v>
      </c>
      <c r="C36" s="9"/>
      <c r="D36" s="9">
        <v>23308173</v>
      </c>
      <c r="E36" s="9" t="s">
        <v>55</v>
      </c>
      <c r="F36" s="13" t="s">
        <v>56</v>
      </c>
      <c r="G36" s="14">
        <v>9787040458329</v>
      </c>
      <c r="H36" s="13" t="s">
        <v>20</v>
      </c>
      <c r="I36" s="13" t="s">
        <v>57</v>
      </c>
    </row>
    <row r="37" s="2" customFormat="1" ht="12.75" spans="1:9">
      <c r="A37" s="11"/>
      <c r="B37" s="12">
        <v>35</v>
      </c>
      <c r="C37" s="9"/>
      <c r="D37" s="9">
        <v>23308104</v>
      </c>
      <c r="E37" s="9" t="s">
        <v>58</v>
      </c>
      <c r="F37" s="13" t="s">
        <v>59</v>
      </c>
      <c r="G37" s="14">
        <v>9787040500981</v>
      </c>
      <c r="H37" s="13" t="s">
        <v>20</v>
      </c>
      <c r="I37" s="13" t="s">
        <v>60</v>
      </c>
    </row>
    <row r="38" s="2" customFormat="1" ht="12.75" spans="1:9">
      <c r="A38" s="11"/>
      <c r="B38" s="12">
        <v>36</v>
      </c>
      <c r="C38" s="9"/>
      <c r="D38" s="13">
        <v>23300003</v>
      </c>
      <c r="E38" s="13" t="s">
        <v>42</v>
      </c>
      <c r="F38" s="9" t="s">
        <v>34</v>
      </c>
      <c r="G38" s="9" t="s">
        <v>35</v>
      </c>
      <c r="H38" s="9" t="s">
        <v>35</v>
      </c>
      <c r="I38" s="9" t="s">
        <v>35</v>
      </c>
    </row>
    <row r="39" s="2" customFormat="1" ht="12.75" spans="1:9">
      <c r="A39" s="11"/>
      <c r="B39" s="12">
        <v>37</v>
      </c>
      <c r="C39" s="9" t="s">
        <v>61</v>
      </c>
      <c r="D39" s="13">
        <v>23312806</v>
      </c>
      <c r="E39" s="13" t="s">
        <v>12</v>
      </c>
      <c r="F39" s="9" t="s">
        <v>13</v>
      </c>
      <c r="G39" s="10" t="s">
        <v>14</v>
      </c>
      <c r="H39" s="13" t="s">
        <v>15</v>
      </c>
      <c r="I39" s="13" t="s">
        <v>16</v>
      </c>
    </row>
    <row r="40" s="2" customFormat="1" ht="12.75" spans="1:9">
      <c r="A40" s="11"/>
      <c r="B40" s="12">
        <v>38</v>
      </c>
      <c r="C40" s="9"/>
      <c r="D40" s="13">
        <v>23312802</v>
      </c>
      <c r="E40" s="13" t="s">
        <v>17</v>
      </c>
      <c r="F40" s="9" t="s">
        <v>18</v>
      </c>
      <c r="G40" s="10" t="s">
        <v>19</v>
      </c>
      <c r="H40" s="13" t="s">
        <v>20</v>
      </c>
      <c r="I40" s="13" t="s">
        <v>21</v>
      </c>
    </row>
    <row r="41" s="2" customFormat="1" ht="12.75" spans="1:9">
      <c r="A41" s="11"/>
      <c r="B41" s="12">
        <v>39</v>
      </c>
      <c r="C41" s="9"/>
      <c r="D41" s="13">
        <v>23312003</v>
      </c>
      <c r="E41" s="13" t="s">
        <v>22</v>
      </c>
      <c r="F41" s="13" t="s">
        <v>23</v>
      </c>
      <c r="G41" s="14">
        <v>9781674672022</v>
      </c>
      <c r="H41" s="13" t="s">
        <v>24</v>
      </c>
      <c r="I41" s="13" t="s">
        <v>25</v>
      </c>
    </row>
    <row r="42" s="2" customFormat="1" ht="12.75" spans="1:9">
      <c r="A42" s="11"/>
      <c r="B42" s="12">
        <v>40</v>
      </c>
      <c r="C42" s="9"/>
      <c r="D42" s="13">
        <v>23312805</v>
      </c>
      <c r="E42" s="13" t="s">
        <v>26</v>
      </c>
      <c r="F42" s="13" t="s">
        <v>27</v>
      </c>
      <c r="G42" s="14">
        <v>9787513590259</v>
      </c>
      <c r="H42" s="13" t="s">
        <v>28</v>
      </c>
      <c r="I42" s="13" t="s">
        <v>29</v>
      </c>
    </row>
    <row r="43" s="2" customFormat="1" ht="12.75" spans="1:9">
      <c r="A43" s="11"/>
      <c r="B43" s="12">
        <v>41</v>
      </c>
      <c r="C43" s="9"/>
      <c r="D43" s="13">
        <v>23307703</v>
      </c>
      <c r="E43" s="9" t="s">
        <v>30</v>
      </c>
      <c r="F43" s="13" t="s">
        <v>31</v>
      </c>
      <c r="G43" s="14">
        <v>9787109228221</v>
      </c>
      <c r="H43" s="13" t="s">
        <v>15</v>
      </c>
      <c r="I43" s="13" t="s">
        <v>32</v>
      </c>
    </row>
    <row r="44" s="2" customFormat="1" ht="12.75" spans="1:9">
      <c r="A44" s="11"/>
      <c r="B44" s="12">
        <v>42</v>
      </c>
      <c r="C44" s="9"/>
      <c r="D44" s="13">
        <v>23312803</v>
      </c>
      <c r="E44" s="13" t="s">
        <v>33</v>
      </c>
      <c r="F44" s="9" t="s">
        <v>34</v>
      </c>
      <c r="G44" s="9" t="s">
        <v>35</v>
      </c>
      <c r="H44" s="9" t="s">
        <v>35</v>
      </c>
      <c r="I44" s="9" t="s">
        <v>35</v>
      </c>
    </row>
    <row r="45" s="2" customFormat="1" ht="12.75" spans="1:9">
      <c r="A45" s="11"/>
      <c r="B45" s="12">
        <v>43</v>
      </c>
      <c r="C45" s="9"/>
      <c r="D45" s="9">
        <v>23308173</v>
      </c>
      <c r="E45" s="9" t="s">
        <v>55</v>
      </c>
      <c r="F45" s="13" t="s">
        <v>56</v>
      </c>
      <c r="G45" s="14">
        <v>9787040458329</v>
      </c>
      <c r="H45" s="13" t="s">
        <v>20</v>
      </c>
      <c r="I45" s="13" t="s">
        <v>57</v>
      </c>
    </row>
    <row r="46" s="2" customFormat="1" ht="12.75" spans="1:9">
      <c r="A46" s="11"/>
      <c r="B46" s="12">
        <v>44</v>
      </c>
      <c r="C46" s="9"/>
      <c r="D46" s="9">
        <v>23308821</v>
      </c>
      <c r="E46" s="9" t="s">
        <v>62</v>
      </c>
      <c r="F46" s="13" t="s">
        <v>62</v>
      </c>
      <c r="G46" s="14">
        <v>9787109242180</v>
      </c>
      <c r="H46" s="13" t="s">
        <v>15</v>
      </c>
      <c r="I46" s="13" t="s">
        <v>63</v>
      </c>
    </row>
    <row r="47" s="2" customFormat="1" ht="12.75" spans="1:9">
      <c r="A47" s="11"/>
      <c r="B47" s="12">
        <v>45</v>
      </c>
      <c r="C47" s="9"/>
      <c r="D47" s="13">
        <v>23300003</v>
      </c>
      <c r="E47" s="13" t="s">
        <v>42</v>
      </c>
      <c r="F47" s="9" t="s">
        <v>34</v>
      </c>
      <c r="G47" s="9" t="s">
        <v>35</v>
      </c>
      <c r="H47" s="9" t="s">
        <v>35</v>
      </c>
      <c r="I47" s="9" t="s">
        <v>35</v>
      </c>
    </row>
    <row r="48" s="2" customFormat="1" ht="12.75" spans="1:9">
      <c r="A48" s="11"/>
      <c r="B48" s="12">
        <v>46</v>
      </c>
      <c r="C48" s="9" t="s">
        <v>64</v>
      </c>
      <c r="D48" s="13">
        <v>23312806</v>
      </c>
      <c r="E48" s="13" t="s">
        <v>12</v>
      </c>
      <c r="F48" s="9" t="s">
        <v>13</v>
      </c>
      <c r="G48" s="10" t="s">
        <v>14</v>
      </c>
      <c r="H48" s="13" t="s">
        <v>15</v>
      </c>
      <c r="I48" s="13" t="s">
        <v>16</v>
      </c>
    </row>
    <row r="49" s="2" customFormat="1" ht="12.75" spans="1:9">
      <c r="A49" s="11"/>
      <c r="B49" s="12">
        <v>47</v>
      </c>
      <c r="C49" s="9"/>
      <c r="D49" s="13">
        <v>23312802</v>
      </c>
      <c r="E49" s="13" t="s">
        <v>17</v>
      </c>
      <c r="F49" s="9" t="s">
        <v>18</v>
      </c>
      <c r="G49" s="10" t="s">
        <v>19</v>
      </c>
      <c r="H49" s="13" t="s">
        <v>20</v>
      </c>
      <c r="I49" s="13" t="s">
        <v>21</v>
      </c>
    </row>
    <row r="50" s="2" customFormat="1" ht="12.75" spans="1:9">
      <c r="A50" s="11"/>
      <c r="B50" s="12">
        <v>48</v>
      </c>
      <c r="C50" s="9"/>
      <c r="D50" s="13">
        <v>23312003</v>
      </c>
      <c r="E50" s="13" t="s">
        <v>22</v>
      </c>
      <c r="F50" s="13" t="s">
        <v>23</v>
      </c>
      <c r="G50" s="14">
        <v>9781674672022</v>
      </c>
      <c r="H50" s="13" t="s">
        <v>24</v>
      </c>
      <c r="I50" s="13" t="s">
        <v>25</v>
      </c>
    </row>
    <row r="51" s="2" customFormat="1" ht="12.75" spans="1:9">
      <c r="A51" s="11"/>
      <c r="B51" s="12">
        <v>49</v>
      </c>
      <c r="C51" s="9"/>
      <c r="D51" s="13">
        <v>23312805</v>
      </c>
      <c r="E51" s="13" t="s">
        <v>26</v>
      </c>
      <c r="F51" s="13" t="s">
        <v>27</v>
      </c>
      <c r="G51" s="14">
        <v>9787513590259</v>
      </c>
      <c r="H51" s="13" t="s">
        <v>28</v>
      </c>
      <c r="I51" s="13" t="s">
        <v>29</v>
      </c>
    </row>
    <row r="52" s="2" customFormat="1" ht="12.75" spans="1:9">
      <c r="A52" s="11"/>
      <c r="B52" s="12">
        <v>50</v>
      </c>
      <c r="C52" s="9"/>
      <c r="D52" s="13">
        <v>23307703</v>
      </c>
      <c r="E52" s="9" t="s">
        <v>30</v>
      </c>
      <c r="F52" s="13" t="s">
        <v>31</v>
      </c>
      <c r="G52" s="14">
        <v>9787109228221</v>
      </c>
      <c r="H52" s="13" t="s">
        <v>15</v>
      </c>
      <c r="I52" s="13" t="s">
        <v>32</v>
      </c>
    </row>
    <row r="53" s="2" customFormat="1" ht="12.75" spans="1:9">
      <c r="A53" s="11"/>
      <c r="B53" s="12">
        <v>51</v>
      </c>
      <c r="C53" s="9"/>
      <c r="D53" s="13">
        <v>23312803</v>
      </c>
      <c r="E53" s="13" t="s">
        <v>33</v>
      </c>
      <c r="F53" s="9" t="s">
        <v>34</v>
      </c>
      <c r="G53" s="9" t="s">
        <v>35</v>
      </c>
      <c r="H53" s="9" t="s">
        <v>35</v>
      </c>
      <c r="I53" s="9" t="s">
        <v>35</v>
      </c>
    </row>
    <row r="54" s="2" customFormat="1" ht="12.75" spans="1:9">
      <c r="A54" s="11"/>
      <c r="B54" s="12">
        <v>52</v>
      </c>
      <c r="C54" s="9"/>
      <c r="D54" s="9">
        <v>23308821</v>
      </c>
      <c r="E54" s="9" t="s">
        <v>62</v>
      </c>
      <c r="F54" s="13" t="s">
        <v>62</v>
      </c>
      <c r="G54" s="14">
        <v>9787109242180</v>
      </c>
      <c r="H54" s="13" t="s">
        <v>15</v>
      </c>
      <c r="I54" s="13" t="s">
        <v>63</v>
      </c>
    </row>
    <row r="55" s="2" customFormat="1" ht="12.75" spans="1:9">
      <c r="A55" s="11"/>
      <c r="B55" s="12">
        <v>53</v>
      </c>
      <c r="C55" s="9"/>
      <c r="D55" s="9">
        <v>23308173</v>
      </c>
      <c r="E55" s="9" t="s">
        <v>55</v>
      </c>
      <c r="F55" s="13" t="s">
        <v>56</v>
      </c>
      <c r="G55" s="14">
        <v>9787040458329</v>
      </c>
      <c r="H55" s="13" t="s">
        <v>20</v>
      </c>
      <c r="I55" s="13" t="s">
        <v>57</v>
      </c>
    </row>
    <row r="56" s="2" customFormat="1" ht="12.75" spans="1:9">
      <c r="A56" s="11"/>
      <c r="B56" s="12">
        <v>54</v>
      </c>
      <c r="C56" s="9"/>
      <c r="D56" s="9">
        <v>23308104</v>
      </c>
      <c r="E56" s="9" t="s">
        <v>58</v>
      </c>
      <c r="F56" s="13" t="s">
        <v>59</v>
      </c>
      <c r="G56" s="14">
        <v>9787040500981</v>
      </c>
      <c r="H56" s="13" t="s">
        <v>20</v>
      </c>
      <c r="I56" s="13" t="s">
        <v>60</v>
      </c>
    </row>
    <row r="57" s="2" customFormat="1" ht="12.75" spans="1:9">
      <c r="A57" s="11"/>
      <c r="B57" s="12">
        <v>55</v>
      </c>
      <c r="C57" s="9"/>
      <c r="D57" s="13">
        <v>23300003</v>
      </c>
      <c r="E57" s="13" t="s">
        <v>42</v>
      </c>
      <c r="F57" s="9" t="s">
        <v>34</v>
      </c>
      <c r="G57" s="9" t="s">
        <v>35</v>
      </c>
      <c r="H57" s="9" t="s">
        <v>35</v>
      </c>
      <c r="I57" s="9" t="s">
        <v>35</v>
      </c>
    </row>
    <row r="58" s="2" customFormat="1" ht="12.75" spans="1:9">
      <c r="A58" s="11"/>
      <c r="B58" s="12">
        <v>56</v>
      </c>
      <c r="C58" s="9" t="s">
        <v>65</v>
      </c>
      <c r="D58" s="13">
        <v>23312806</v>
      </c>
      <c r="E58" s="13" t="s">
        <v>12</v>
      </c>
      <c r="F58" s="9" t="s">
        <v>13</v>
      </c>
      <c r="G58" s="10" t="s">
        <v>14</v>
      </c>
      <c r="H58" s="13" t="s">
        <v>15</v>
      </c>
      <c r="I58" s="13" t="s">
        <v>16</v>
      </c>
    </row>
    <row r="59" s="2" customFormat="1" ht="12.75" spans="1:9">
      <c r="A59" s="11"/>
      <c r="B59" s="12">
        <v>57</v>
      </c>
      <c r="C59" s="9"/>
      <c r="D59" s="13">
        <v>23312802</v>
      </c>
      <c r="E59" s="13" t="s">
        <v>17</v>
      </c>
      <c r="F59" s="9" t="s">
        <v>18</v>
      </c>
      <c r="G59" s="10" t="s">
        <v>19</v>
      </c>
      <c r="H59" s="13" t="s">
        <v>20</v>
      </c>
      <c r="I59" s="13" t="s">
        <v>21</v>
      </c>
    </row>
    <row r="60" s="2" customFormat="1" ht="12.75" spans="1:9">
      <c r="A60" s="11"/>
      <c r="B60" s="12">
        <v>58</v>
      </c>
      <c r="C60" s="9"/>
      <c r="D60" s="13">
        <v>23312003</v>
      </c>
      <c r="E60" s="13" t="s">
        <v>22</v>
      </c>
      <c r="F60" s="13" t="s">
        <v>23</v>
      </c>
      <c r="G60" s="14">
        <v>9781674672022</v>
      </c>
      <c r="H60" s="13" t="s">
        <v>24</v>
      </c>
      <c r="I60" s="13" t="s">
        <v>25</v>
      </c>
    </row>
    <row r="61" s="2" customFormat="1" ht="12.75" spans="1:9">
      <c r="A61" s="11"/>
      <c r="B61" s="12">
        <v>59</v>
      </c>
      <c r="C61" s="9"/>
      <c r="D61" s="13">
        <v>23312805</v>
      </c>
      <c r="E61" s="13" t="s">
        <v>26</v>
      </c>
      <c r="F61" s="13" t="s">
        <v>27</v>
      </c>
      <c r="G61" s="14">
        <v>9787513590259</v>
      </c>
      <c r="H61" s="13" t="s">
        <v>28</v>
      </c>
      <c r="I61" s="13" t="s">
        <v>29</v>
      </c>
    </row>
    <row r="62" s="2" customFormat="1" ht="12.75" spans="1:9">
      <c r="A62" s="11"/>
      <c r="B62" s="12">
        <v>60</v>
      </c>
      <c r="C62" s="9"/>
      <c r="D62" s="13">
        <v>23307703</v>
      </c>
      <c r="E62" s="9" t="s">
        <v>30</v>
      </c>
      <c r="F62" s="13" t="s">
        <v>31</v>
      </c>
      <c r="G62" s="14">
        <v>9787109228221</v>
      </c>
      <c r="H62" s="13" t="s">
        <v>15</v>
      </c>
      <c r="I62" s="13" t="s">
        <v>32</v>
      </c>
    </row>
    <row r="63" s="2" customFormat="1" ht="12.75" spans="1:9">
      <c r="A63" s="11"/>
      <c r="B63" s="12">
        <v>61</v>
      </c>
      <c r="C63" s="9"/>
      <c r="D63" s="13">
        <v>23312803</v>
      </c>
      <c r="E63" s="13" t="s">
        <v>33</v>
      </c>
      <c r="F63" s="9" t="s">
        <v>34</v>
      </c>
      <c r="G63" s="9" t="s">
        <v>35</v>
      </c>
      <c r="H63" s="9" t="s">
        <v>35</v>
      </c>
      <c r="I63" s="9" t="s">
        <v>35</v>
      </c>
    </row>
    <row r="64" s="2" customFormat="1" ht="12.75" spans="1:9">
      <c r="A64" s="11"/>
      <c r="B64" s="12">
        <v>62</v>
      </c>
      <c r="C64" s="9"/>
      <c r="D64" s="9">
        <v>23312077</v>
      </c>
      <c r="E64" s="9" t="s">
        <v>66</v>
      </c>
      <c r="F64" s="13" t="s">
        <v>67</v>
      </c>
      <c r="G64" s="14">
        <v>9787010227696</v>
      </c>
      <c r="H64" s="13" t="s">
        <v>68</v>
      </c>
      <c r="I64" s="13" t="s">
        <v>21</v>
      </c>
    </row>
    <row r="65" s="2" customFormat="1" ht="12.75" spans="1:9">
      <c r="A65" s="11"/>
      <c r="B65" s="12">
        <v>63</v>
      </c>
      <c r="C65" s="9"/>
      <c r="D65" s="15">
        <v>23308173</v>
      </c>
      <c r="E65" s="15" t="s">
        <v>55</v>
      </c>
      <c r="F65" s="13" t="s">
        <v>56</v>
      </c>
      <c r="G65" s="14">
        <v>9787040458329</v>
      </c>
      <c r="H65" s="13" t="s">
        <v>20</v>
      </c>
      <c r="I65" s="13" t="s">
        <v>57</v>
      </c>
    </row>
    <row r="66" s="2" customFormat="1" ht="12.75" spans="1:9">
      <c r="A66" s="11"/>
      <c r="B66" s="12">
        <v>64</v>
      </c>
      <c r="C66" s="9"/>
      <c r="D66" s="13">
        <v>23300003</v>
      </c>
      <c r="E66" s="13" t="s">
        <v>42</v>
      </c>
      <c r="F66" s="9" t="s">
        <v>34</v>
      </c>
      <c r="G66" s="9" t="s">
        <v>35</v>
      </c>
      <c r="H66" s="9" t="s">
        <v>35</v>
      </c>
      <c r="I66" s="9" t="s">
        <v>35</v>
      </c>
    </row>
    <row r="67" s="2" customFormat="1" ht="12.75" spans="1:9">
      <c r="A67" s="11"/>
      <c r="B67" s="12">
        <v>65</v>
      </c>
      <c r="C67" s="9" t="s">
        <v>69</v>
      </c>
      <c r="D67" s="13">
        <v>23312806</v>
      </c>
      <c r="E67" s="13" t="s">
        <v>12</v>
      </c>
      <c r="F67" s="9" t="s">
        <v>13</v>
      </c>
      <c r="G67" s="10" t="s">
        <v>14</v>
      </c>
      <c r="H67" s="13" t="s">
        <v>15</v>
      </c>
      <c r="I67" s="13" t="s">
        <v>16</v>
      </c>
    </row>
    <row r="68" s="2" customFormat="1" ht="12.75" spans="1:9">
      <c r="A68" s="11"/>
      <c r="B68" s="12">
        <v>66</v>
      </c>
      <c r="C68" s="9"/>
      <c r="D68" s="13">
        <v>23312802</v>
      </c>
      <c r="E68" s="13" t="s">
        <v>17</v>
      </c>
      <c r="F68" s="9" t="s">
        <v>18</v>
      </c>
      <c r="G68" s="10" t="s">
        <v>19</v>
      </c>
      <c r="H68" s="13" t="s">
        <v>20</v>
      </c>
      <c r="I68" s="13" t="s">
        <v>21</v>
      </c>
    </row>
    <row r="69" s="2" customFormat="1" ht="12.75" spans="1:9">
      <c r="A69" s="11"/>
      <c r="B69" s="12">
        <v>67</v>
      </c>
      <c r="C69" s="9"/>
      <c r="D69" s="13">
        <v>23312003</v>
      </c>
      <c r="E69" s="13" t="s">
        <v>22</v>
      </c>
      <c r="F69" s="13" t="s">
        <v>23</v>
      </c>
      <c r="G69" s="14">
        <v>9781674672022</v>
      </c>
      <c r="H69" s="13" t="s">
        <v>24</v>
      </c>
      <c r="I69" s="13" t="s">
        <v>25</v>
      </c>
    </row>
    <row r="70" s="2" customFormat="1" ht="12.75" spans="1:9">
      <c r="A70" s="11"/>
      <c r="B70" s="12">
        <v>68</v>
      </c>
      <c r="C70" s="9"/>
      <c r="D70" s="13">
        <v>23312805</v>
      </c>
      <c r="E70" s="13" t="s">
        <v>26</v>
      </c>
      <c r="F70" s="13" t="s">
        <v>27</v>
      </c>
      <c r="G70" s="14">
        <v>9787513590259</v>
      </c>
      <c r="H70" s="13" t="s">
        <v>28</v>
      </c>
      <c r="I70" s="13" t="s">
        <v>29</v>
      </c>
    </row>
    <row r="71" s="2" customFormat="1" ht="12.75" spans="1:9">
      <c r="A71" s="11"/>
      <c r="B71" s="12">
        <v>69</v>
      </c>
      <c r="C71" s="9"/>
      <c r="D71" s="13">
        <v>23307703</v>
      </c>
      <c r="E71" s="9" t="s">
        <v>30</v>
      </c>
      <c r="F71" s="13" t="s">
        <v>31</v>
      </c>
      <c r="G71" s="14">
        <v>9787109228221</v>
      </c>
      <c r="H71" s="13" t="s">
        <v>15</v>
      </c>
      <c r="I71" s="13" t="s">
        <v>32</v>
      </c>
    </row>
    <row r="72" s="2" customFormat="1" ht="12.75" spans="1:9">
      <c r="A72" s="11"/>
      <c r="B72" s="12">
        <v>70</v>
      </c>
      <c r="C72" s="9"/>
      <c r="D72" s="13">
        <v>23312803</v>
      </c>
      <c r="E72" s="13" t="s">
        <v>33</v>
      </c>
      <c r="F72" s="9" t="s">
        <v>34</v>
      </c>
      <c r="G72" s="9" t="s">
        <v>35</v>
      </c>
      <c r="H72" s="9" t="s">
        <v>35</v>
      </c>
      <c r="I72" s="9" t="s">
        <v>35</v>
      </c>
    </row>
    <row r="73" s="2" customFormat="1" ht="12.75" spans="1:9">
      <c r="A73" s="11"/>
      <c r="B73" s="12">
        <v>71</v>
      </c>
      <c r="C73" s="9"/>
      <c r="D73" s="9">
        <v>23309029</v>
      </c>
      <c r="E73" s="9" t="s">
        <v>70</v>
      </c>
      <c r="F73" s="13" t="s">
        <v>71</v>
      </c>
      <c r="G73" s="14">
        <v>9787503868658</v>
      </c>
      <c r="H73" s="13" t="s">
        <v>72</v>
      </c>
      <c r="I73" s="13" t="s">
        <v>73</v>
      </c>
    </row>
    <row r="74" s="2" customFormat="1" ht="12.75" spans="1:9">
      <c r="A74" s="11"/>
      <c r="B74" s="12">
        <v>72</v>
      </c>
      <c r="C74" s="9"/>
      <c r="D74" s="13">
        <v>23300003</v>
      </c>
      <c r="E74" s="13" t="s">
        <v>42</v>
      </c>
      <c r="F74" s="9" t="s">
        <v>34</v>
      </c>
      <c r="G74" s="9" t="s">
        <v>35</v>
      </c>
      <c r="H74" s="9" t="s">
        <v>35</v>
      </c>
      <c r="I74" s="9" t="s">
        <v>35</v>
      </c>
    </row>
    <row r="75" s="2" customFormat="1" ht="12.75" spans="1:9">
      <c r="A75" s="11"/>
      <c r="B75" s="12">
        <v>73</v>
      </c>
      <c r="C75" s="9" t="s">
        <v>74</v>
      </c>
      <c r="D75" s="13">
        <v>23312806</v>
      </c>
      <c r="E75" s="13" t="s">
        <v>12</v>
      </c>
      <c r="F75" s="9" t="s">
        <v>13</v>
      </c>
      <c r="G75" s="10" t="s">
        <v>14</v>
      </c>
      <c r="H75" s="13" t="s">
        <v>15</v>
      </c>
      <c r="I75" s="13" t="s">
        <v>16</v>
      </c>
    </row>
    <row r="76" s="2" customFormat="1" ht="12.75" spans="1:9">
      <c r="A76" s="11"/>
      <c r="B76" s="12">
        <v>74</v>
      </c>
      <c r="C76" s="9"/>
      <c r="D76" s="13">
        <v>23312802</v>
      </c>
      <c r="E76" s="13" t="s">
        <v>17</v>
      </c>
      <c r="F76" s="9" t="s">
        <v>18</v>
      </c>
      <c r="G76" s="10" t="s">
        <v>19</v>
      </c>
      <c r="H76" s="13" t="s">
        <v>20</v>
      </c>
      <c r="I76" s="13" t="s">
        <v>21</v>
      </c>
    </row>
    <row r="77" s="2" customFormat="1" ht="12.75" spans="1:9">
      <c r="A77" s="11"/>
      <c r="B77" s="12">
        <v>75</v>
      </c>
      <c r="C77" s="9"/>
      <c r="D77" s="13">
        <v>23312003</v>
      </c>
      <c r="E77" s="13" t="s">
        <v>22</v>
      </c>
      <c r="F77" s="13" t="s">
        <v>23</v>
      </c>
      <c r="G77" s="14">
        <v>9781674672022</v>
      </c>
      <c r="H77" s="13" t="s">
        <v>24</v>
      </c>
      <c r="I77" s="13" t="s">
        <v>25</v>
      </c>
    </row>
    <row r="78" s="2" customFormat="1" ht="12.75" spans="1:9">
      <c r="A78" s="11"/>
      <c r="B78" s="12">
        <v>76</v>
      </c>
      <c r="C78" s="9"/>
      <c r="D78" s="13">
        <v>23312805</v>
      </c>
      <c r="E78" s="13" t="s">
        <v>26</v>
      </c>
      <c r="F78" s="13" t="s">
        <v>27</v>
      </c>
      <c r="G78" s="14">
        <v>9787513590259</v>
      </c>
      <c r="H78" s="13" t="s">
        <v>28</v>
      </c>
      <c r="I78" s="13" t="s">
        <v>29</v>
      </c>
    </row>
    <row r="79" s="2" customFormat="1" ht="12.75" spans="1:9">
      <c r="A79" s="11"/>
      <c r="B79" s="12">
        <v>77</v>
      </c>
      <c r="C79" s="9"/>
      <c r="D79" s="13">
        <v>23307703</v>
      </c>
      <c r="E79" s="9" t="s">
        <v>30</v>
      </c>
      <c r="F79" s="13" t="s">
        <v>31</v>
      </c>
      <c r="G79" s="14">
        <v>9787109228221</v>
      </c>
      <c r="H79" s="13" t="s">
        <v>15</v>
      </c>
      <c r="I79" s="13" t="s">
        <v>32</v>
      </c>
    </row>
    <row r="80" s="2" customFormat="1" ht="12.75" spans="1:9">
      <c r="A80" s="11"/>
      <c r="B80" s="12">
        <v>78</v>
      </c>
      <c r="C80" s="9"/>
      <c r="D80" s="13">
        <v>23312803</v>
      </c>
      <c r="E80" s="13" t="s">
        <v>33</v>
      </c>
      <c r="F80" s="9" t="s">
        <v>34</v>
      </c>
      <c r="G80" s="9" t="s">
        <v>35</v>
      </c>
      <c r="H80" s="9" t="s">
        <v>35</v>
      </c>
      <c r="I80" s="9" t="s">
        <v>35</v>
      </c>
    </row>
    <row r="81" s="2" customFormat="1" ht="12.75" spans="1:9">
      <c r="A81" s="11"/>
      <c r="B81" s="12">
        <v>79</v>
      </c>
      <c r="C81" s="9"/>
      <c r="D81" s="9">
        <v>23313044</v>
      </c>
      <c r="E81" s="9" t="s">
        <v>75</v>
      </c>
      <c r="F81" s="13" t="s">
        <v>76</v>
      </c>
      <c r="G81" s="14">
        <v>9787040459920</v>
      </c>
      <c r="H81" s="13" t="s">
        <v>20</v>
      </c>
      <c r="I81" s="13" t="s">
        <v>77</v>
      </c>
    </row>
    <row r="82" s="2" customFormat="1" ht="12.75" spans="1:9">
      <c r="A82" s="11"/>
      <c r="B82" s="12">
        <v>80</v>
      </c>
      <c r="C82" s="9"/>
      <c r="D82" s="13">
        <v>23300003</v>
      </c>
      <c r="E82" s="13" t="s">
        <v>42</v>
      </c>
      <c r="F82" s="9" t="s">
        <v>34</v>
      </c>
      <c r="G82" s="9" t="s">
        <v>35</v>
      </c>
      <c r="H82" s="9" t="s">
        <v>35</v>
      </c>
      <c r="I82" s="9" t="s">
        <v>35</v>
      </c>
    </row>
    <row r="83" s="2" customFormat="1" ht="12.75" spans="1:9">
      <c r="A83" s="11"/>
      <c r="B83" s="12">
        <v>81</v>
      </c>
      <c r="C83" s="9" t="s">
        <v>78</v>
      </c>
      <c r="D83" s="13">
        <v>23312806</v>
      </c>
      <c r="E83" s="13" t="s">
        <v>12</v>
      </c>
      <c r="F83" s="9" t="s">
        <v>13</v>
      </c>
      <c r="G83" s="10" t="s">
        <v>14</v>
      </c>
      <c r="H83" s="13" t="s">
        <v>15</v>
      </c>
      <c r="I83" s="13" t="s">
        <v>16</v>
      </c>
    </row>
    <row r="84" s="2" customFormat="1" ht="12.75" spans="1:9">
      <c r="A84" s="11"/>
      <c r="B84" s="12">
        <v>82</v>
      </c>
      <c r="C84" s="9"/>
      <c r="D84" s="13">
        <v>23312802</v>
      </c>
      <c r="E84" s="13" t="s">
        <v>17</v>
      </c>
      <c r="F84" s="9" t="s">
        <v>18</v>
      </c>
      <c r="G84" s="10" t="s">
        <v>19</v>
      </c>
      <c r="H84" s="13" t="s">
        <v>20</v>
      </c>
      <c r="I84" s="13" t="s">
        <v>21</v>
      </c>
    </row>
    <row r="85" s="2" customFormat="1" ht="12.75" spans="1:9">
      <c r="A85" s="11"/>
      <c r="B85" s="12">
        <v>83</v>
      </c>
      <c r="C85" s="9"/>
      <c r="D85" s="13">
        <v>23312003</v>
      </c>
      <c r="E85" s="13" t="s">
        <v>22</v>
      </c>
      <c r="F85" s="13" t="s">
        <v>23</v>
      </c>
      <c r="G85" s="14">
        <v>9781674672022</v>
      </c>
      <c r="H85" s="13" t="s">
        <v>24</v>
      </c>
      <c r="I85" s="13" t="s">
        <v>25</v>
      </c>
    </row>
    <row r="86" s="2" customFormat="1" ht="12.75" spans="1:9">
      <c r="A86" s="11"/>
      <c r="B86" s="12">
        <v>84</v>
      </c>
      <c r="C86" s="9"/>
      <c r="D86" s="13">
        <v>23312805</v>
      </c>
      <c r="E86" s="13" t="s">
        <v>26</v>
      </c>
      <c r="F86" s="13" t="s">
        <v>27</v>
      </c>
      <c r="G86" s="14">
        <v>9787513590259</v>
      </c>
      <c r="H86" s="13" t="s">
        <v>28</v>
      </c>
      <c r="I86" s="13" t="s">
        <v>29</v>
      </c>
    </row>
    <row r="87" s="2" customFormat="1" ht="12.75" spans="1:9">
      <c r="A87" s="11"/>
      <c r="B87" s="12">
        <v>85</v>
      </c>
      <c r="C87" s="9"/>
      <c r="D87" s="13">
        <v>23307703</v>
      </c>
      <c r="E87" s="9" t="s">
        <v>30</v>
      </c>
      <c r="F87" s="13" t="s">
        <v>31</v>
      </c>
      <c r="G87" s="14">
        <v>9787109228221</v>
      </c>
      <c r="H87" s="13" t="s">
        <v>15</v>
      </c>
      <c r="I87" s="13" t="s">
        <v>32</v>
      </c>
    </row>
    <row r="88" s="2" customFormat="1" ht="12.75" spans="1:9">
      <c r="A88" s="11"/>
      <c r="B88" s="12">
        <v>86</v>
      </c>
      <c r="C88" s="9"/>
      <c r="D88" s="13">
        <v>23312803</v>
      </c>
      <c r="E88" s="13" t="s">
        <v>33</v>
      </c>
      <c r="F88" s="9" t="s">
        <v>34</v>
      </c>
      <c r="G88" s="9" t="s">
        <v>35</v>
      </c>
      <c r="H88" s="9" t="s">
        <v>35</v>
      </c>
      <c r="I88" s="9" t="s">
        <v>35</v>
      </c>
    </row>
    <row r="89" s="2" customFormat="1" ht="12.75" spans="1:9">
      <c r="A89" s="11"/>
      <c r="B89" s="12">
        <v>87</v>
      </c>
      <c r="C89" s="9"/>
      <c r="D89" s="9">
        <v>23313044</v>
      </c>
      <c r="E89" s="9" t="s">
        <v>75</v>
      </c>
      <c r="F89" s="13" t="s">
        <v>76</v>
      </c>
      <c r="G89" s="14">
        <v>9787040459920</v>
      </c>
      <c r="H89" s="13" t="s">
        <v>20</v>
      </c>
      <c r="I89" s="13" t="s">
        <v>77</v>
      </c>
    </row>
    <row r="90" s="2" customFormat="1" ht="12.75" spans="1:9">
      <c r="A90" s="11"/>
      <c r="B90" s="12">
        <v>88</v>
      </c>
      <c r="C90" s="9"/>
      <c r="D90" s="13">
        <v>23300003</v>
      </c>
      <c r="E90" s="13" t="s">
        <v>42</v>
      </c>
      <c r="F90" s="9" t="s">
        <v>34</v>
      </c>
      <c r="G90" s="9" t="s">
        <v>35</v>
      </c>
      <c r="H90" s="9" t="s">
        <v>35</v>
      </c>
      <c r="I90" s="9" t="s">
        <v>35</v>
      </c>
    </row>
    <row r="91" s="2" customFormat="1" ht="12.75" spans="1:9">
      <c r="A91" s="11"/>
      <c r="B91" s="12">
        <v>89</v>
      </c>
      <c r="C91" s="9" t="s">
        <v>79</v>
      </c>
      <c r="D91" s="13">
        <v>23312806</v>
      </c>
      <c r="E91" s="13" t="s">
        <v>12</v>
      </c>
      <c r="F91" s="9" t="s">
        <v>13</v>
      </c>
      <c r="G91" s="10" t="s">
        <v>14</v>
      </c>
      <c r="H91" s="13" t="s">
        <v>15</v>
      </c>
      <c r="I91" s="13" t="s">
        <v>16</v>
      </c>
    </row>
    <row r="92" s="2" customFormat="1" ht="12.75" spans="1:9">
      <c r="A92" s="11"/>
      <c r="B92" s="12">
        <v>90</v>
      </c>
      <c r="C92" s="9"/>
      <c r="D92" s="13">
        <v>23312802</v>
      </c>
      <c r="E92" s="13" t="s">
        <v>17</v>
      </c>
      <c r="F92" s="9" t="s">
        <v>18</v>
      </c>
      <c r="G92" s="10" t="s">
        <v>19</v>
      </c>
      <c r="H92" s="13" t="s">
        <v>20</v>
      </c>
      <c r="I92" s="13" t="s">
        <v>21</v>
      </c>
    </row>
    <row r="93" s="2" customFormat="1" ht="12.75" spans="1:9">
      <c r="A93" s="11"/>
      <c r="B93" s="12">
        <v>91</v>
      </c>
      <c r="C93" s="9"/>
      <c r="D93" s="13">
        <v>23312003</v>
      </c>
      <c r="E93" s="13" t="s">
        <v>22</v>
      </c>
      <c r="F93" s="13" t="s">
        <v>23</v>
      </c>
      <c r="G93" s="14">
        <v>9781674672022</v>
      </c>
      <c r="H93" s="13" t="s">
        <v>24</v>
      </c>
      <c r="I93" s="13" t="s">
        <v>25</v>
      </c>
    </row>
    <row r="94" s="2" customFormat="1" ht="12.75" spans="1:9">
      <c r="A94" s="11"/>
      <c r="B94" s="12">
        <v>92</v>
      </c>
      <c r="C94" s="9"/>
      <c r="D94" s="13">
        <v>23312805</v>
      </c>
      <c r="E94" s="13" t="s">
        <v>26</v>
      </c>
      <c r="F94" s="13" t="s">
        <v>27</v>
      </c>
      <c r="G94" s="14">
        <v>9787513590259</v>
      </c>
      <c r="H94" s="13" t="s">
        <v>28</v>
      </c>
      <c r="I94" s="13" t="s">
        <v>29</v>
      </c>
    </row>
    <row r="95" s="2" customFormat="1" ht="12.75" spans="1:9">
      <c r="A95" s="11"/>
      <c r="B95" s="12">
        <v>93</v>
      </c>
      <c r="C95" s="9"/>
      <c r="D95" s="13">
        <v>23307703</v>
      </c>
      <c r="E95" s="9" t="s">
        <v>30</v>
      </c>
      <c r="F95" s="13" t="s">
        <v>31</v>
      </c>
      <c r="G95" s="14">
        <v>9787109228221</v>
      </c>
      <c r="H95" s="13" t="s">
        <v>15</v>
      </c>
      <c r="I95" s="13" t="s">
        <v>32</v>
      </c>
    </row>
    <row r="96" s="2" customFormat="1" ht="12.75" spans="1:9">
      <c r="A96" s="11"/>
      <c r="B96" s="12">
        <v>94</v>
      </c>
      <c r="C96" s="9"/>
      <c r="D96" s="13">
        <v>23312803</v>
      </c>
      <c r="E96" s="13" t="s">
        <v>33</v>
      </c>
      <c r="F96" s="9" t="s">
        <v>34</v>
      </c>
      <c r="G96" s="9" t="s">
        <v>35</v>
      </c>
      <c r="H96" s="9" t="s">
        <v>35</v>
      </c>
      <c r="I96" s="9" t="s">
        <v>35</v>
      </c>
    </row>
    <row r="97" s="2" customFormat="1" ht="12.75" spans="1:9">
      <c r="A97" s="11"/>
      <c r="B97" s="12">
        <v>95</v>
      </c>
      <c r="C97" s="9"/>
      <c r="D97" s="13">
        <v>23300003</v>
      </c>
      <c r="E97" s="13" t="s">
        <v>42</v>
      </c>
      <c r="F97" s="9" t="s">
        <v>34</v>
      </c>
      <c r="G97" s="9" t="s">
        <v>35</v>
      </c>
      <c r="H97" s="9" t="s">
        <v>35</v>
      </c>
      <c r="I97" s="9" t="s">
        <v>35</v>
      </c>
    </row>
    <row r="98" s="2" customFormat="1" ht="12.75" spans="1:9">
      <c r="A98" s="11"/>
      <c r="B98" s="12">
        <v>96</v>
      </c>
      <c r="C98" s="9" t="s">
        <v>80</v>
      </c>
      <c r="D98" s="13">
        <v>23312806</v>
      </c>
      <c r="E98" s="13" t="s">
        <v>12</v>
      </c>
      <c r="F98" s="9" t="s">
        <v>13</v>
      </c>
      <c r="G98" s="10" t="s">
        <v>14</v>
      </c>
      <c r="H98" s="13" t="s">
        <v>15</v>
      </c>
      <c r="I98" s="13" t="s">
        <v>16</v>
      </c>
    </row>
    <row r="99" s="2" customFormat="1" ht="12.75" spans="1:9">
      <c r="A99" s="11"/>
      <c r="B99" s="12">
        <v>97</v>
      </c>
      <c r="C99" s="9"/>
      <c r="D99" s="13">
        <v>23312802</v>
      </c>
      <c r="E99" s="13" t="s">
        <v>17</v>
      </c>
      <c r="F99" s="9" t="s">
        <v>18</v>
      </c>
      <c r="G99" s="10" t="s">
        <v>19</v>
      </c>
      <c r="H99" s="13" t="s">
        <v>20</v>
      </c>
      <c r="I99" s="13" t="s">
        <v>21</v>
      </c>
    </row>
    <row r="100" s="2" customFormat="1" ht="12.75" spans="1:9">
      <c r="A100" s="11"/>
      <c r="B100" s="12">
        <v>98</v>
      </c>
      <c r="C100" s="9"/>
      <c r="D100" s="13">
        <v>23312003</v>
      </c>
      <c r="E100" s="13" t="s">
        <v>22</v>
      </c>
      <c r="F100" s="13" t="s">
        <v>23</v>
      </c>
      <c r="G100" s="14">
        <v>9781674672022</v>
      </c>
      <c r="H100" s="13" t="s">
        <v>24</v>
      </c>
      <c r="I100" s="13" t="s">
        <v>25</v>
      </c>
    </row>
    <row r="101" s="2" customFormat="1" ht="12.75" spans="1:9">
      <c r="A101" s="11"/>
      <c r="B101" s="12">
        <v>99</v>
      </c>
      <c r="C101" s="9"/>
      <c r="D101" s="13">
        <v>23312805</v>
      </c>
      <c r="E101" s="13" t="s">
        <v>26</v>
      </c>
      <c r="F101" s="13" t="s">
        <v>27</v>
      </c>
      <c r="G101" s="14">
        <v>9787513590259</v>
      </c>
      <c r="H101" s="13" t="s">
        <v>28</v>
      </c>
      <c r="I101" s="13" t="s">
        <v>29</v>
      </c>
    </row>
    <row r="102" s="2" customFormat="1" ht="12.75" spans="1:9">
      <c r="A102" s="11"/>
      <c r="B102" s="12">
        <v>100</v>
      </c>
      <c r="C102" s="9"/>
      <c r="D102" s="13">
        <v>23307703</v>
      </c>
      <c r="E102" s="9" t="s">
        <v>30</v>
      </c>
      <c r="F102" s="13" t="s">
        <v>31</v>
      </c>
      <c r="G102" s="14">
        <v>9787109228221</v>
      </c>
      <c r="H102" s="13" t="s">
        <v>15</v>
      </c>
      <c r="I102" s="13" t="s">
        <v>32</v>
      </c>
    </row>
    <row r="103" s="2" customFormat="1" ht="12.75" spans="1:9">
      <c r="A103" s="11"/>
      <c r="B103" s="12">
        <v>101</v>
      </c>
      <c r="C103" s="9"/>
      <c r="D103" s="13">
        <v>23312803</v>
      </c>
      <c r="E103" s="13" t="s">
        <v>33</v>
      </c>
      <c r="F103" s="9" t="s">
        <v>34</v>
      </c>
      <c r="G103" s="9" t="s">
        <v>35</v>
      </c>
      <c r="H103" s="9" t="s">
        <v>35</v>
      </c>
      <c r="I103" s="9" t="s">
        <v>35</v>
      </c>
    </row>
    <row r="104" s="2" customFormat="1" ht="12.75" spans="1:9">
      <c r="A104" s="11"/>
      <c r="B104" s="12">
        <v>102</v>
      </c>
      <c r="C104" s="9"/>
      <c r="D104" s="9">
        <v>23308173</v>
      </c>
      <c r="E104" s="9" t="s">
        <v>55</v>
      </c>
      <c r="F104" s="13" t="s">
        <v>56</v>
      </c>
      <c r="G104" s="14">
        <v>9787040458329</v>
      </c>
      <c r="H104" s="13" t="s">
        <v>20</v>
      </c>
      <c r="I104" s="13" t="s">
        <v>57</v>
      </c>
    </row>
    <row r="105" s="2" customFormat="1" ht="12.75" spans="1:9">
      <c r="A105" s="11"/>
      <c r="B105" s="12">
        <v>103</v>
      </c>
      <c r="C105" s="9"/>
      <c r="D105" s="9">
        <v>23304270</v>
      </c>
      <c r="E105" s="9" t="s">
        <v>81</v>
      </c>
      <c r="F105" s="13" t="s">
        <v>81</v>
      </c>
      <c r="G105" s="14">
        <v>9787109277144</v>
      </c>
      <c r="H105" s="13" t="s">
        <v>15</v>
      </c>
      <c r="I105" s="13" t="s">
        <v>82</v>
      </c>
    </row>
    <row r="106" s="2" customFormat="1" ht="12.75" spans="1:9">
      <c r="A106" s="11"/>
      <c r="B106" s="12">
        <v>104</v>
      </c>
      <c r="C106" s="9"/>
      <c r="D106" s="9">
        <v>23304106</v>
      </c>
      <c r="E106" s="9" t="s">
        <v>83</v>
      </c>
      <c r="F106" s="13" t="s">
        <v>84</v>
      </c>
      <c r="G106" s="14">
        <v>9787040462685</v>
      </c>
      <c r="H106" s="13" t="s">
        <v>20</v>
      </c>
      <c r="I106" s="13" t="s">
        <v>85</v>
      </c>
    </row>
    <row r="107" s="2" customFormat="1" ht="12.75" spans="1:9">
      <c r="A107" s="11"/>
      <c r="B107" s="12">
        <v>105</v>
      </c>
      <c r="C107" s="9"/>
      <c r="D107" s="13">
        <v>23300003</v>
      </c>
      <c r="E107" s="13" t="s">
        <v>42</v>
      </c>
      <c r="F107" s="9" t="s">
        <v>34</v>
      </c>
      <c r="G107" s="9" t="s">
        <v>35</v>
      </c>
      <c r="H107" s="9" t="s">
        <v>35</v>
      </c>
      <c r="I107" s="9" t="s">
        <v>35</v>
      </c>
    </row>
    <row r="108" s="2" customFormat="1" ht="12.75" spans="1:9">
      <c r="A108" s="11"/>
      <c r="B108" s="12">
        <v>106</v>
      </c>
      <c r="C108" s="9" t="s">
        <v>86</v>
      </c>
      <c r="D108" s="13">
        <v>23312806</v>
      </c>
      <c r="E108" s="13" t="s">
        <v>12</v>
      </c>
      <c r="F108" s="9" t="s">
        <v>13</v>
      </c>
      <c r="G108" s="10" t="s">
        <v>14</v>
      </c>
      <c r="H108" s="13" t="s">
        <v>15</v>
      </c>
      <c r="I108" s="13" t="s">
        <v>16</v>
      </c>
    </row>
    <row r="109" s="2" customFormat="1" ht="12.75" spans="1:9">
      <c r="A109" s="11"/>
      <c r="B109" s="12">
        <v>107</v>
      </c>
      <c r="C109" s="9"/>
      <c r="D109" s="13">
        <v>23312802</v>
      </c>
      <c r="E109" s="13" t="s">
        <v>17</v>
      </c>
      <c r="F109" s="9" t="s">
        <v>18</v>
      </c>
      <c r="G109" s="10" t="s">
        <v>19</v>
      </c>
      <c r="H109" s="13" t="s">
        <v>20</v>
      </c>
      <c r="I109" s="13" t="s">
        <v>21</v>
      </c>
    </row>
    <row r="110" s="2" customFormat="1" ht="12.75" spans="1:9">
      <c r="A110" s="11"/>
      <c r="B110" s="12">
        <v>108</v>
      </c>
      <c r="C110" s="9"/>
      <c r="D110" s="13">
        <v>23312003</v>
      </c>
      <c r="E110" s="13" t="s">
        <v>22</v>
      </c>
      <c r="F110" s="13" t="s">
        <v>23</v>
      </c>
      <c r="G110" s="14">
        <v>9781674672022</v>
      </c>
      <c r="H110" s="13" t="s">
        <v>24</v>
      </c>
      <c r="I110" s="13" t="s">
        <v>25</v>
      </c>
    </row>
    <row r="111" s="2" customFormat="1" ht="12.75" spans="1:9">
      <c r="A111" s="11"/>
      <c r="B111" s="12">
        <v>109</v>
      </c>
      <c r="C111" s="9"/>
      <c r="D111" s="13">
        <v>23312805</v>
      </c>
      <c r="E111" s="13" t="s">
        <v>26</v>
      </c>
      <c r="F111" s="13" t="s">
        <v>27</v>
      </c>
      <c r="G111" s="14">
        <v>9787513590259</v>
      </c>
      <c r="H111" s="13" t="s">
        <v>28</v>
      </c>
      <c r="I111" s="13" t="s">
        <v>29</v>
      </c>
    </row>
    <row r="112" s="2" customFormat="1" ht="12.75" spans="1:9">
      <c r="A112" s="11"/>
      <c r="B112" s="12">
        <v>110</v>
      </c>
      <c r="C112" s="9"/>
      <c r="D112" s="13">
        <v>23307703</v>
      </c>
      <c r="E112" s="9" t="s">
        <v>30</v>
      </c>
      <c r="F112" s="13" t="s">
        <v>31</v>
      </c>
      <c r="G112" s="14">
        <v>9787109228221</v>
      </c>
      <c r="H112" s="13" t="s">
        <v>15</v>
      </c>
      <c r="I112" s="13" t="s">
        <v>32</v>
      </c>
    </row>
    <row r="113" s="2" customFormat="1" ht="12.75" spans="1:9">
      <c r="A113" s="11"/>
      <c r="B113" s="12">
        <v>111</v>
      </c>
      <c r="C113" s="9"/>
      <c r="D113" s="13">
        <v>23312803</v>
      </c>
      <c r="E113" s="13" t="s">
        <v>33</v>
      </c>
      <c r="F113" s="9" t="s">
        <v>34</v>
      </c>
      <c r="G113" s="9" t="s">
        <v>35</v>
      </c>
      <c r="H113" s="9" t="s">
        <v>35</v>
      </c>
      <c r="I113" s="9" t="s">
        <v>35</v>
      </c>
    </row>
    <row r="114" s="2" customFormat="1" ht="12.75" spans="1:9">
      <c r="A114" s="11"/>
      <c r="B114" s="12">
        <v>112</v>
      </c>
      <c r="C114" s="9"/>
      <c r="D114" s="9">
        <v>23302101</v>
      </c>
      <c r="E114" s="9" t="s">
        <v>87</v>
      </c>
      <c r="F114" s="13" t="s">
        <v>88</v>
      </c>
      <c r="G114" s="14">
        <v>9787122239402</v>
      </c>
      <c r="H114" s="13" t="s">
        <v>89</v>
      </c>
      <c r="I114" s="13" t="s">
        <v>90</v>
      </c>
    </row>
    <row r="115" s="2" customFormat="1" ht="12.75" spans="1:9">
      <c r="A115" s="11"/>
      <c r="B115" s="12">
        <v>113</v>
      </c>
      <c r="C115" s="9"/>
      <c r="D115" s="13">
        <v>23300003</v>
      </c>
      <c r="E115" s="13" t="s">
        <v>42</v>
      </c>
      <c r="F115" s="9" t="s">
        <v>34</v>
      </c>
      <c r="G115" s="10"/>
      <c r="H115" s="13"/>
      <c r="I115" s="13"/>
    </row>
    <row r="116" s="2" customFormat="1" ht="12.75" spans="1:9">
      <c r="A116" s="11"/>
      <c r="B116" s="12">
        <v>114</v>
      </c>
      <c r="C116" s="9" t="s">
        <v>91</v>
      </c>
      <c r="D116" s="13">
        <v>23312806</v>
      </c>
      <c r="E116" s="13" t="s">
        <v>12</v>
      </c>
      <c r="F116" s="9" t="s">
        <v>13</v>
      </c>
      <c r="G116" s="10" t="s">
        <v>14</v>
      </c>
      <c r="H116" s="13" t="s">
        <v>15</v>
      </c>
      <c r="I116" s="13" t="s">
        <v>16</v>
      </c>
    </row>
    <row r="117" s="2" customFormat="1" ht="12.75" spans="1:9">
      <c r="A117" s="11"/>
      <c r="B117" s="12">
        <v>115</v>
      </c>
      <c r="C117" s="9"/>
      <c r="D117" s="13">
        <v>23312802</v>
      </c>
      <c r="E117" s="13" t="s">
        <v>17</v>
      </c>
      <c r="F117" s="9" t="s">
        <v>18</v>
      </c>
      <c r="G117" s="10" t="s">
        <v>19</v>
      </c>
      <c r="H117" s="13" t="s">
        <v>20</v>
      </c>
      <c r="I117" s="13" t="s">
        <v>21</v>
      </c>
    </row>
    <row r="118" s="2" customFormat="1" ht="12.75" spans="1:9">
      <c r="A118" s="11"/>
      <c r="B118" s="12">
        <v>116</v>
      </c>
      <c r="C118" s="9"/>
      <c r="D118" s="13">
        <v>23312003</v>
      </c>
      <c r="E118" s="13" t="s">
        <v>22</v>
      </c>
      <c r="F118" s="13" t="s">
        <v>23</v>
      </c>
      <c r="G118" s="14">
        <v>9781674672022</v>
      </c>
      <c r="H118" s="13" t="s">
        <v>24</v>
      </c>
      <c r="I118" s="13" t="s">
        <v>25</v>
      </c>
    </row>
    <row r="119" s="2" customFormat="1" ht="12.75" spans="1:9">
      <c r="A119" s="11"/>
      <c r="B119" s="12">
        <v>117</v>
      </c>
      <c r="C119" s="9"/>
      <c r="D119" s="13">
        <v>23312805</v>
      </c>
      <c r="E119" s="13" t="s">
        <v>26</v>
      </c>
      <c r="F119" s="13" t="s">
        <v>27</v>
      </c>
      <c r="G119" s="14">
        <v>9787513590259</v>
      </c>
      <c r="H119" s="13" t="s">
        <v>28</v>
      </c>
      <c r="I119" s="13" t="s">
        <v>29</v>
      </c>
    </row>
    <row r="120" s="2" customFormat="1" ht="12.75" spans="1:9">
      <c r="A120" s="11"/>
      <c r="B120" s="12">
        <v>118</v>
      </c>
      <c r="C120" s="9"/>
      <c r="D120" s="13">
        <v>23307703</v>
      </c>
      <c r="E120" s="9" t="s">
        <v>30</v>
      </c>
      <c r="F120" s="13" t="s">
        <v>31</v>
      </c>
      <c r="G120" s="14">
        <v>9787109228221</v>
      </c>
      <c r="H120" s="13" t="s">
        <v>15</v>
      </c>
      <c r="I120" s="13" t="s">
        <v>32</v>
      </c>
    </row>
    <row r="121" s="2" customFormat="1" ht="12.75" spans="1:9">
      <c r="A121" s="11"/>
      <c r="B121" s="12">
        <v>119</v>
      </c>
      <c r="C121" s="9"/>
      <c r="D121" s="13">
        <v>23312803</v>
      </c>
      <c r="E121" s="13" t="s">
        <v>33</v>
      </c>
      <c r="F121" s="9" t="s">
        <v>34</v>
      </c>
      <c r="G121" s="9" t="s">
        <v>35</v>
      </c>
      <c r="H121" s="9" t="s">
        <v>35</v>
      </c>
      <c r="I121" s="9" t="s">
        <v>35</v>
      </c>
    </row>
    <row r="122" s="2" customFormat="1" ht="12.75" spans="1:9">
      <c r="A122" s="11"/>
      <c r="B122" s="12">
        <v>120</v>
      </c>
      <c r="C122" s="9"/>
      <c r="D122" s="9">
        <v>23307707</v>
      </c>
      <c r="E122" s="9" t="s">
        <v>92</v>
      </c>
      <c r="F122" s="9" t="s">
        <v>34</v>
      </c>
      <c r="G122" s="9" t="s">
        <v>35</v>
      </c>
      <c r="H122" s="9" t="s">
        <v>35</v>
      </c>
      <c r="I122" s="9" t="s">
        <v>35</v>
      </c>
    </row>
    <row r="123" s="2" customFormat="1" ht="12.75" spans="1:9">
      <c r="A123" s="11"/>
      <c r="B123" s="12">
        <v>121</v>
      </c>
      <c r="C123" s="9"/>
      <c r="D123" s="16">
        <v>23307708</v>
      </c>
      <c r="E123" s="9" t="s">
        <v>93</v>
      </c>
      <c r="F123" s="13" t="s">
        <v>94</v>
      </c>
      <c r="G123" s="14">
        <v>9787109257214</v>
      </c>
      <c r="H123" s="13" t="s">
        <v>15</v>
      </c>
      <c r="I123" s="13" t="s">
        <v>95</v>
      </c>
    </row>
    <row r="124" s="2" customFormat="1" ht="12.75" spans="1:9">
      <c r="A124" s="11"/>
      <c r="B124" s="12">
        <v>122</v>
      </c>
      <c r="C124" s="9"/>
      <c r="D124" s="13">
        <v>23300003</v>
      </c>
      <c r="E124" s="13" t="s">
        <v>42</v>
      </c>
      <c r="F124" s="9" t="s">
        <v>34</v>
      </c>
      <c r="G124" s="10"/>
      <c r="H124" s="13"/>
      <c r="I124" s="13"/>
    </row>
    <row r="125" s="2" customFormat="1" ht="12.75" spans="1:9">
      <c r="A125" s="11"/>
      <c r="B125" s="12">
        <v>123</v>
      </c>
      <c r="C125" s="9" t="s">
        <v>96</v>
      </c>
      <c r="D125" s="13">
        <v>23312806</v>
      </c>
      <c r="E125" s="13" t="s">
        <v>12</v>
      </c>
      <c r="F125" s="9" t="s">
        <v>13</v>
      </c>
      <c r="G125" s="10" t="s">
        <v>14</v>
      </c>
      <c r="H125" s="13" t="s">
        <v>15</v>
      </c>
      <c r="I125" s="13" t="s">
        <v>16</v>
      </c>
    </row>
    <row r="126" s="2" customFormat="1" ht="12.75" spans="1:9">
      <c r="A126" s="11"/>
      <c r="B126" s="12">
        <v>124</v>
      </c>
      <c r="C126" s="9"/>
      <c r="D126" s="13">
        <v>23312802</v>
      </c>
      <c r="E126" s="13" t="s">
        <v>17</v>
      </c>
      <c r="F126" s="9" t="s">
        <v>18</v>
      </c>
      <c r="G126" s="10" t="s">
        <v>19</v>
      </c>
      <c r="H126" s="13" t="s">
        <v>20</v>
      </c>
      <c r="I126" s="13" t="s">
        <v>21</v>
      </c>
    </row>
    <row r="127" s="2" customFormat="1" ht="12.75" spans="1:9">
      <c r="A127" s="11"/>
      <c r="B127" s="12">
        <v>125</v>
      </c>
      <c r="C127" s="9"/>
      <c r="D127" s="13">
        <v>23312003</v>
      </c>
      <c r="E127" s="13" t="s">
        <v>22</v>
      </c>
      <c r="F127" s="13" t="s">
        <v>23</v>
      </c>
      <c r="G127" s="14">
        <v>9781674672022</v>
      </c>
      <c r="H127" s="13" t="s">
        <v>24</v>
      </c>
      <c r="I127" s="13" t="s">
        <v>25</v>
      </c>
    </row>
    <row r="128" s="2" customFormat="1" ht="12.75" spans="1:9">
      <c r="A128" s="11"/>
      <c r="B128" s="12">
        <v>126</v>
      </c>
      <c r="C128" s="9"/>
      <c r="D128" s="13">
        <v>23312805</v>
      </c>
      <c r="E128" s="13" t="s">
        <v>26</v>
      </c>
      <c r="F128" s="13" t="s">
        <v>27</v>
      </c>
      <c r="G128" s="14">
        <v>9787513590259</v>
      </c>
      <c r="H128" s="13" t="s">
        <v>28</v>
      </c>
      <c r="I128" s="13" t="s">
        <v>29</v>
      </c>
    </row>
    <row r="129" s="2" customFormat="1" ht="12.75" spans="1:9">
      <c r="A129" s="11"/>
      <c r="B129" s="12">
        <v>127</v>
      </c>
      <c r="C129" s="9"/>
      <c r="D129" s="13">
        <v>23307703</v>
      </c>
      <c r="E129" s="9" t="s">
        <v>30</v>
      </c>
      <c r="F129" s="13" t="s">
        <v>31</v>
      </c>
      <c r="G129" s="14">
        <v>9787109228221</v>
      </c>
      <c r="H129" s="13" t="s">
        <v>15</v>
      </c>
      <c r="I129" s="13" t="s">
        <v>32</v>
      </c>
    </row>
    <row r="130" s="2" customFormat="1" ht="12.75" spans="1:9">
      <c r="A130" s="11"/>
      <c r="B130" s="12">
        <v>128</v>
      </c>
      <c r="C130" s="9"/>
      <c r="D130" s="13">
        <v>23312803</v>
      </c>
      <c r="E130" s="13" t="s">
        <v>33</v>
      </c>
      <c r="F130" s="9" t="s">
        <v>34</v>
      </c>
      <c r="G130" s="9" t="s">
        <v>35</v>
      </c>
      <c r="H130" s="9" t="s">
        <v>35</v>
      </c>
      <c r="I130" s="9" t="s">
        <v>35</v>
      </c>
    </row>
    <row r="131" s="2" customFormat="1" ht="12.75" spans="1:9">
      <c r="A131" s="11"/>
      <c r="B131" s="12">
        <v>129</v>
      </c>
      <c r="C131" s="9"/>
      <c r="D131" s="9">
        <v>23307708</v>
      </c>
      <c r="E131" s="9" t="s">
        <v>93</v>
      </c>
      <c r="F131" s="13" t="s">
        <v>94</v>
      </c>
      <c r="G131" s="14">
        <v>9787109257214</v>
      </c>
      <c r="H131" s="13" t="s">
        <v>15</v>
      </c>
      <c r="I131" s="13" t="s">
        <v>95</v>
      </c>
    </row>
    <row r="132" s="2" customFormat="1" ht="12.75" spans="1:9">
      <c r="A132" s="11"/>
      <c r="B132" s="12">
        <v>130</v>
      </c>
      <c r="C132" s="9"/>
      <c r="D132" s="13">
        <v>23300003</v>
      </c>
      <c r="E132" s="13" t="s">
        <v>42</v>
      </c>
      <c r="F132" s="9" t="s">
        <v>34</v>
      </c>
      <c r="G132" s="10"/>
      <c r="H132" s="13"/>
      <c r="I132" s="13"/>
    </row>
    <row r="133" s="2" customFormat="1" ht="12.75" spans="1:9">
      <c r="A133" s="11"/>
      <c r="B133" s="12">
        <v>131</v>
      </c>
      <c r="C133" s="15" t="s">
        <v>97</v>
      </c>
      <c r="D133" s="17">
        <v>23312806</v>
      </c>
      <c r="E133" s="17" t="s">
        <v>12</v>
      </c>
      <c r="F133" s="9" t="s">
        <v>13</v>
      </c>
      <c r="G133" s="10" t="s">
        <v>14</v>
      </c>
      <c r="H133" s="13" t="s">
        <v>15</v>
      </c>
      <c r="I133" s="13" t="s">
        <v>16</v>
      </c>
    </row>
    <row r="134" s="2" customFormat="1" ht="12.75" spans="1:9">
      <c r="A134" s="11"/>
      <c r="B134" s="12">
        <v>132</v>
      </c>
      <c r="C134" s="15"/>
      <c r="D134" s="17">
        <v>23312802</v>
      </c>
      <c r="E134" s="17" t="s">
        <v>17</v>
      </c>
      <c r="F134" s="9" t="s">
        <v>18</v>
      </c>
      <c r="G134" s="10" t="s">
        <v>19</v>
      </c>
      <c r="H134" s="13" t="s">
        <v>20</v>
      </c>
      <c r="I134" s="13" t="s">
        <v>21</v>
      </c>
    </row>
    <row r="135" s="2" customFormat="1" ht="12.75" spans="1:9">
      <c r="A135" s="11"/>
      <c r="B135" s="12">
        <v>133</v>
      </c>
      <c r="C135" s="15"/>
      <c r="D135" s="17">
        <v>23312829</v>
      </c>
      <c r="E135" s="13" t="s">
        <v>22</v>
      </c>
      <c r="F135" s="13" t="s">
        <v>23</v>
      </c>
      <c r="G135" s="14">
        <v>9781674672022</v>
      </c>
      <c r="H135" s="13" t="s">
        <v>24</v>
      </c>
      <c r="I135" s="13" t="s">
        <v>25</v>
      </c>
    </row>
    <row r="136" s="2" customFormat="1" ht="12.75" spans="1:9">
      <c r="A136" s="11"/>
      <c r="B136" s="12">
        <v>134</v>
      </c>
      <c r="C136" s="15"/>
      <c r="D136" s="17">
        <v>23312805</v>
      </c>
      <c r="E136" s="17" t="s">
        <v>26</v>
      </c>
      <c r="F136" s="13" t="s">
        <v>27</v>
      </c>
      <c r="G136" s="14">
        <v>9787513590259</v>
      </c>
      <c r="H136" s="13" t="s">
        <v>28</v>
      </c>
      <c r="I136" s="13" t="s">
        <v>29</v>
      </c>
    </row>
    <row r="137" s="2" customFormat="1" ht="12.75" spans="1:9">
      <c r="A137" s="11"/>
      <c r="B137" s="12">
        <v>135</v>
      </c>
      <c r="C137" s="15"/>
      <c r="D137" s="17">
        <v>23307703</v>
      </c>
      <c r="E137" s="17" t="s">
        <v>30</v>
      </c>
      <c r="F137" s="13" t="s">
        <v>31</v>
      </c>
      <c r="G137" s="14">
        <v>9787109228221</v>
      </c>
      <c r="H137" s="13" t="s">
        <v>15</v>
      </c>
      <c r="I137" s="13" t="s">
        <v>32</v>
      </c>
    </row>
    <row r="138" s="2" customFormat="1" ht="12.75" spans="1:9">
      <c r="A138" s="11"/>
      <c r="B138" s="12">
        <v>136</v>
      </c>
      <c r="C138" s="15"/>
      <c r="D138" s="17">
        <v>23312803</v>
      </c>
      <c r="E138" s="17" t="s">
        <v>33</v>
      </c>
      <c r="F138" s="9" t="s">
        <v>34</v>
      </c>
      <c r="G138" s="9" t="s">
        <v>35</v>
      </c>
      <c r="H138" s="9" t="s">
        <v>35</v>
      </c>
      <c r="I138" s="9" t="s">
        <v>35</v>
      </c>
    </row>
    <row r="139" s="2" customFormat="1" ht="12.75" spans="1:9">
      <c r="A139" s="11"/>
      <c r="B139" s="12">
        <v>137</v>
      </c>
      <c r="C139" s="15"/>
      <c r="D139" s="18">
        <v>23308173</v>
      </c>
      <c r="E139" s="19" t="s">
        <v>55</v>
      </c>
      <c r="F139" s="13" t="s">
        <v>56</v>
      </c>
      <c r="G139" s="14">
        <v>9787040458329</v>
      </c>
      <c r="H139" s="13" t="s">
        <v>20</v>
      </c>
      <c r="I139" s="13" t="s">
        <v>57</v>
      </c>
    </row>
    <row r="140" s="2" customFormat="1" ht="12.75" spans="1:9">
      <c r="A140" s="11"/>
      <c r="B140" s="12">
        <v>138</v>
      </c>
      <c r="C140" s="15"/>
      <c r="D140" s="18">
        <v>23308104</v>
      </c>
      <c r="E140" s="19" t="s">
        <v>58</v>
      </c>
      <c r="F140" s="13" t="s">
        <v>59</v>
      </c>
      <c r="G140" s="14">
        <v>9787040500981</v>
      </c>
      <c r="H140" s="13" t="s">
        <v>20</v>
      </c>
      <c r="I140" s="13" t="s">
        <v>60</v>
      </c>
    </row>
    <row r="141" s="2" customFormat="1" ht="12.75" spans="1:9">
      <c r="A141" s="11"/>
      <c r="B141" s="12">
        <v>139</v>
      </c>
      <c r="C141" s="15"/>
      <c r="D141" s="18">
        <v>23308855</v>
      </c>
      <c r="E141" s="19" t="s">
        <v>98</v>
      </c>
      <c r="F141" s="13" t="s">
        <v>99</v>
      </c>
      <c r="G141" s="20" t="s">
        <v>100</v>
      </c>
      <c r="H141" s="13" t="s">
        <v>101</v>
      </c>
      <c r="I141" s="21" t="s">
        <v>102</v>
      </c>
    </row>
    <row r="142" s="2" customFormat="1" ht="12.75" spans="1:9">
      <c r="A142" s="11"/>
      <c r="B142" s="12">
        <v>140</v>
      </c>
      <c r="C142" s="15"/>
      <c r="D142" s="18">
        <v>23312077</v>
      </c>
      <c r="E142" s="19" t="s">
        <v>66</v>
      </c>
      <c r="F142" s="13" t="s">
        <v>67</v>
      </c>
      <c r="G142" s="14">
        <v>9787010227696</v>
      </c>
      <c r="H142" s="13" t="s">
        <v>68</v>
      </c>
      <c r="I142" s="13" t="s">
        <v>21</v>
      </c>
    </row>
    <row r="143" s="2" customFormat="1" ht="12.75" spans="1:9">
      <c r="A143" s="11"/>
      <c r="B143" s="12">
        <v>141</v>
      </c>
      <c r="C143" s="15"/>
      <c r="D143" s="18">
        <v>23300003</v>
      </c>
      <c r="E143" s="18" t="s">
        <v>42</v>
      </c>
      <c r="F143" s="9" t="s">
        <v>34</v>
      </c>
      <c r="G143" s="9" t="s">
        <v>35</v>
      </c>
      <c r="H143" s="9" t="s">
        <v>35</v>
      </c>
      <c r="I143" s="9" t="s">
        <v>35</v>
      </c>
    </row>
    <row r="144" s="2" customFormat="1" ht="12.75" spans="1:9">
      <c r="A144" s="11"/>
      <c r="B144" s="12">
        <v>142</v>
      </c>
      <c r="C144" s="15" t="s">
        <v>103</v>
      </c>
      <c r="D144" s="18">
        <v>23312838</v>
      </c>
      <c r="E144" s="18" t="s">
        <v>104</v>
      </c>
      <c r="F144" s="9"/>
      <c r="G144" s="9"/>
      <c r="H144" s="9"/>
      <c r="I144" s="9"/>
    </row>
    <row r="145" s="2" customFormat="1" ht="12.75" spans="1:9">
      <c r="A145" s="11"/>
      <c r="B145" s="12">
        <v>143</v>
      </c>
      <c r="C145" s="15" t="s">
        <v>103</v>
      </c>
      <c r="D145" s="18">
        <v>23312839</v>
      </c>
      <c r="E145" s="18" t="s">
        <v>105</v>
      </c>
      <c r="F145" s="9"/>
      <c r="G145" s="9"/>
      <c r="H145" s="9"/>
      <c r="I145" s="9"/>
    </row>
    <row r="146" s="2" customFormat="1" ht="24" customHeight="1" spans="1:9">
      <c r="A146" s="22"/>
      <c r="B146" s="23" t="s">
        <v>106</v>
      </c>
      <c r="C146" s="24"/>
      <c r="D146" s="24"/>
      <c r="E146" s="24"/>
      <c r="F146" s="24"/>
      <c r="G146" s="24"/>
      <c r="H146" s="24"/>
      <c r="I146" s="25"/>
    </row>
    <row r="147" ht="25.5" spans="1:9">
      <c r="A147" s="26" t="s">
        <v>107</v>
      </c>
      <c r="B147" s="6">
        <v>1</v>
      </c>
      <c r="C147" s="6" t="s">
        <v>11</v>
      </c>
      <c r="D147" s="6">
        <v>23312004</v>
      </c>
      <c r="E147" s="6" t="s">
        <v>108</v>
      </c>
      <c r="F147" s="9" t="s">
        <v>109</v>
      </c>
      <c r="G147" s="9" t="s">
        <v>110</v>
      </c>
      <c r="H147" s="9" t="s">
        <v>15</v>
      </c>
      <c r="I147" s="9" t="s">
        <v>111</v>
      </c>
    </row>
    <row r="148" spans="1:9">
      <c r="A148" s="26"/>
      <c r="B148" s="6">
        <v>2</v>
      </c>
      <c r="C148" s="6"/>
      <c r="D148" s="6">
        <v>23312829</v>
      </c>
      <c r="E148" s="6" t="s">
        <v>112</v>
      </c>
      <c r="F148" s="27" t="s">
        <v>34</v>
      </c>
      <c r="G148" s="27" t="s">
        <v>35</v>
      </c>
      <c r="H148" s="27" t="s">
        <v>35</v>
      </c>
      <c r="I148" s="27" t="s">
        <v>35</v>
      </c>
    </row>
    <row r="149" spans="1:9">
      <c r="A149" s="26"/>
      <c r="B149" s="6">
        <v>3</v>
      </c>
      <c r="C149" s="6"/>
      <c r="D149" s="6">
        <v>23312009</v>
      </c>
      <c r="E149" s="6" t="s">
        <v>113</v>
      </c>
      <c r="F149" s="28" t="s">
        <v>114</v>
      </c>
      <c r="G149" s="28" t="s">
        <v>115</v>
      </c>
      <c r="H149" s="28" t="s">
        <v>20</v>
      </c>
      <c r="I149" s="28" t="s">
        <v>21</v>
      </c>
    </row>
    <row r="150" spans="1:9">
      <c r="A150" s="26"/>
      <c r="B150" s="6">
        <v>4</v>
      </c>
      <c r="C150" s="6"/>
      <c r="D150" s="6">
        <v>23312830</v>
      </c>
      <c r="E150" s="6" t="s">
        <v>116</v>
      </c>
      <c r="F150" s="27" t="s">
        <v>34</v>
      </c>
      <c r="G150" s="27" t="s">
        <v>35</v>
      </c>
      <c r="H150" s="27" t="s">
        <v>35</v>
      </c>
      <c r="I150" s="27" t="s">
        <v>35</v>
      </c>
    </row>
    <row r="151" spans="1:9">
      <c r="A151" s="26"/>
      <c r="B151" s="6">
        <v>5</v>
      </c>
      <c r="C151" s="6"/>
      <c r="D151" s="6">
        <v>23306029</v>
      </c>
      <c r="E151" s="6" t="s">
        <v>117</v>
      </c>
      <c r="F151" s="28" t="s">
        <v>117</v>
      </c>
      <c r="G151" s="28" t="s">
        <v>118</v>
      </c>
      <c r="H151" s="28" t="s">
        <v>20</v>
      </c>
      <c r="I151" s="28" t="s">
        <v>119</v>
      </c>
    </row>
    <row r="152" spans="1:9">
      <c r="A152" s="26"/>
      <c r="B152" s="6">
        <v>6</v>
      </c>
      <c r="C152" s="6"/>
      <c r="D152" s="6">
        <v>23305207</v>
      </c>
      <c r="E152" s="6" t="s">
        <v>120</v>
      </c>
      <c r="F152" s="28" t="s">
        <v>121</v>
      </c>
      <c r="G152" s="28" t="s">
        <v>122</v>
      </c>
      <c r="H152" s="28" t="s">
        <v>123</v>
      </c>
      <c r="I152" s="28" t="s">
        <v>124</v>
      </c>
    </row>
    <row r="153" spans="1:9">
      <c r="A153" s="26"/>
      <c r="B153" s="6">
        <v>7</v>
      </c>
      <c r="C153" s="6"/>
      <c r="D153" s="6">
        <v>23305102</v>
      </c>
      <c r="E153" s="6" t="s">
        <v>125</v>
      </c>
      <c r="F153" s="27" t="s">
        <v>34</v>
      </c>
      <c r="G153" s="27" t="s">
        <v>35</v>
      </c>
      <c r="H153" s="27" t="s">
        <v>35</v>
      </c>
      <c r="I153" s="27" t="s">
        <v>35</v>
      </c>
    </row>
    <row r="154" spans="1:9">
      <c r="A154" s="26"/>
      <c r="B154" s="6">
        <v>8</v>
      </c>
      <c r="C154" s="6"/>
      <c r="D154" s="6">
        <v>23305130</v>
      </c>
      <c r="E154" s="6" t="s">
        <v>126</v>
      </c>
      <c r="F154" s="9" t="s">
        <v>127</v>
      </c>
      <c r="G154" s="9" t="s">
        <v>128</v>
      </c>
      <c r="H154" s="9" t="s">
        <v>15</v>
      </c>
      <c r="I154" s="9" t="s">
        <v>129</v>
      </c>
    </row>
    <row r="155" spans="1:9">
      <c r="A155" s="26"/>
      <c r="B155" s="6">
        <v>9</v>
      </c>
      <c r="C155" s="6"/>
      <c r="D155" s="6">
        <v>23305216</v>
      </c>
      <c r="E155" s="6" t="s">
        <v>130</v>
      </c>
      <c r="F155" s="9" t="s">
        <v>130</v>
      </c>
      <c r="G155" s="9" t="s">
        <v>131</v>
      </c>
      <c r="H155" s="9" t="s">
        <v>132</v>
      </c>
      <c r="I155" s="9" t="s">
        <v>133</v>
      </c>
    </row>
    <row r="156" spans="1:9">
      <c r="A156" s="26"/>
      <c r="B156" s="6">
        <v>10</v>
      </c>
      <c r="C156" s="6"/>
      <c r="D156" s="6">
        <v>23305217</v>
      </c>
      <c r="E156" s="6" t="s">
        <v>134</v>
      </c>
      <c r="F156" s="27" t="s">
        <v>34</v>
      </c>
      <c r="G156" s="27" t="s">
        <v>35</v>
      </c>
      <c r="H156" s="27" t="s">
        <v>35</v>
      </c>
      <c r="I156" s="27" t="s">
        <v>35</v>
      </c>
    </row>
    <row r="157" ht="25.5" spans="1:9">
      <c r="A157" s="26"/>
      <c r="B157" s="6">
        <v>11</v>
      </c>
      <c r="C157" s="6" t="s">
        <v>43</v>
      </c>
      <c r="D157" s="6">
        <v>23312004</v>
      </c>
      <c r="E157" s="6" t="s">
        <v>108</v>
      </c>
      <c r="F157" s="9" t="s">
        <v>109</v>
      </c>
      <c r="G157" s="9" t="s">
        <v>110</v>
      </c>
      <c r="H157" s="9" t="s">
        <v>15</v>
      </c>
      <c r="I157" s="9" t="s">
        <v>111</v>
      </c>
    </row>
    <row r="158" spans="1:9">
      <c r="A158" s="26"/>
      <c r="B158" s="6">
        <v>12</v>
      </c>
      <c r="C158" s="6"/>
      <c r="D158" s="6">
        <v>23312829</v>
      </c>
      <c r="E158" s="6" t="s">
        <v>112</v>
      </c>
      <c r="F158" s="9" t="s">
        <v>34</v>
      </c>
      <c r="G158" s="9" t="s">
        <v>35</v>
      </c>
      <c r="H158" s="9" t="s">
        <v>35</v>
      </c>
      <c r="I158" s="9" t="s">
        <v>35</v>
      </c>
    </row>
    <row r="159" spans="1:9">
      <c r="A159" s="26"/>
      <c r="B159" s="6">
        <v>13</v>
      </c>
      <c r="C159" s="6"/>
      <c r="D159" s="6">
        <v>23312009</v>
      </c>
      <c r="E159" s="6" t="s">
        <v>113</v>
      </c>
      <c r="F159" s="28" t="s">
        <v>114</v>
      </c>
      <c r="G159" s="28" t="s">
        <v>115</v>
      </c>
      <c r="H159" s="28" t="s">
        <v>20</v>
      </c>
      <c r="I159" s="28" t="s">
        <v>21</v>
      </c>
    </row>
    <row r="160" spans="1:9">
      <c r="A160" s="26"/>
      <c r="B160" s="6">
        <v>14</v>
      </c>
      <c r="C160" s="6"/>
      <c r="D160" s="6">
        <v>23312830</v>
      </c>
      <c r="E160" s="6" t="s">
        <v>116</v>
      </c>
      <c r="F160" s="9" t="s">
        <v>34</v>
      </c>
      <c r="G160" s="9" t="s">
        <v>35</v>
      </c>
      <c r="H160" s="9" t="s">
        <v>35</v>
      </c>
      <c r="I160" s="9" t="s">
        <v>35</v>
      </c>
    </row>
    <row r="161" spans="1:9">
      <c r="A161" s="26"/>
      <c r="B161" s="6">
        <v>15</v>
      </c>
      <c r="C161" s="6"/>
      <c r="D161" s="6">
        <v>23306029</v>
      </c>
      <c r="E161" s="6" t="s">
        <v>117</v>
      </c>
      <c r="F161" s="28" t="s">
        <v>117</v>
      </c>
      <c r="G161" s="28" t="s">
        <v>118</v>
      </c>
      <c r="H161" s="28" t="s">
        <v>20</v>
      </c>
      <c r="I161" s="28" t="s">
        <v>119</v>
      </c>
    </row>
    <row r="162" spans="1:9">
      <c r="A162" s="26"/>
      <c r="B162" s="6">
        <v>16</v>
      </c>
      <c r="C162" s="6"/>
      <c r="D162" s="6">
        <v>23306079</v>
      </c>
      <c r="E162" s="6" t="s">
        <v>135</v>
      </c>
      <c r="F162" s="29" t="s">
        <v>135</v>
      </c>
      <c r="G162" s="28" t="s">
        <v>136</v>
      </c>
      <c r="H162" s="28" t="s">
        <v>15</v>
      </c>
      <c r="I162" s="28" t="s">
        <v>137</v>
      </c>
    </row>
    <row r="163" spans="1:9">
      <c r="A163" s="26"/>
      <c r="B163" s="6">
        <v>17</v>
      </c>
      <c r="C163" s="6"/>
      <c r="D163" s="6">
        <v>23306210</v>
      </c>
      <c r="E163" s="6" t="s">
        <v>138</v>
      </c>
      <c r="F163" s="9" t="s">
        <v>139</v>
      </c>
      <c r="G163" s="9" t="s">
        <v>140</v>
      </c>
      <c r="H163" s="9" t="s">
        <v>141</v>
      </c>
      <c r="I163" s="9" t="s">
        <v>142</v>
      </c>
    </row>
    <row r="164" spans="1:9">
      <c r="A164" s="26"/>
      <c r="B164" s="6">
        <v>18</v>
      </c>
      <c r="C164" s="6"/>
      <c r="D164" s="6">
        <v>23306024</v>
      </c>
      <c r="E164" s="6" t="s">
        <v>143</v>
      </c>
      <c r="F164" s="9" t="s">
        <v>144</v>
      </c>
      <c r="G164" s="9" t="s">
        <v>145</v>
      </c>
      <c r="H164" s="9" t="s">
        <v>72</v>
      </c>
      <c r="I164" s="9" t="s">
        <v>146</v>
      </c>
    </row>
    <row r="165" spans="1:9">
      <c r="A165" s="26"/>
      <c r="B165" s="6">
        <v>19</v>
      </c>
      <c r="C165" s="6"/>
      <c r="D165" s="6">
        <v>23306212</v>
      </c>
      <c r="E165" s="6" t="s">
        <v>147</v>
      </c>
      <c r="F165" s="28" t="s">
        <v>148</v>
      </c>
      <c r="G165" s="28" t="s">
        <v>149</v>
      </c>
      <c r="H165" s="28" t="s">
        <v>15</v>
      </c>
      <c r="I165" s="28" t="s">
        <v>150</v>
      </c>
    </row>
    <row r="166" spans="1:9">
      <c r="A166" s="26"/>
      <c r="B166" s="6">
        <v>20</v>
      </c>
      <c r="C166" s="6"/>
      <c r="D166" s="6">
        <v>23306007</v>
      </c>
      <c r="E166" s="6" t="s">
        <v>151</v>
      </c>
      <c r="F166" s="9" t="s">
        <v>151</v>
      </c>
      <c r="G166" s="9" t="s">
        <v>152</v>
      </c>
      <c r="H166" s="9" t="s">
        <v>123</v>
      </c>
      <c r="I166" s="9" t="s">
        <v>153</v>
      </c>
    </row>
    <row r="167" ht="25.5" spans="1:9">
      <c r="A167" s="26"/>
      <c r="B167" s="6">
        <v>21</v>
      </c>
      <c r="C167" s="6"/>
      <c r="D167" s="6">
        <v>23306221</v>
      </c>
      <c r="E167" s="6" t="s">
        <v>154</v>
      </c>
      <c r="F167" s="9" t="s">
        <v>34</v>
      </c>
      <c r="G167" s="9" t="s">
        <v>35</v>
      </c>
      <c r="H167" s="9" t="s">
        <v>35</v>
      </c>
      <c r="I167" s="9" t="s">
        <v>35</v>
      </c>
    </row>
    <row r="168" ht="25.5" spans="1:9">
      <c r="A168" s="26"/>
      <c r="B168" s="6">
        <v>22</v>
      </c>
      <c r="C168" s="6" t="s">
        <v>44</v>
      </c>
      <c r="D168" s="6">
        <v>23312004</v>
      </c>
      <c r="E168" s="6" t="s">
        <v>108</v>
      </c>
      <c r="F168" s="9" t="s">
        <v>109</v>
      </c>
      <c r="G168" s="9" t="s">
        <v>110</v>
      </c>
      <c r="H168" s="9" t="s">
        <v>15</v>
      </c>
      <c r="I168" s="9" t="s">
        <v>111</v>
      </c>
    </row>
    <row r="169" spans="1:9">
      <c r="A169" s="26"/>
      <c r="B169" s="6">
        <v>23</v>
      </c>
      <c r="C169" s="6"/>
      <c r="D169" s="6">
        <v>23312829</v>
      </c>
      <c r="E169" s="6" t="s">
        <v>112</v>
      </c>
      <c r="F169" s="9" t="s">
        <v>34</v>
      </c>
      <c r="G169" s="9" t="s">
        <v>35</v>
      </c>
      <c r="H169" s="9" t="s">
        <v>35</v>
      </c>
      <c r="I169" s="9" t="s">
        <v>35</v>
      </c>
    </row>
    <row r="170" spans="1:9">
      <c r="A170" s="26"/>
      <c r="B170" s="6">
        <v>24</v>
      </c>
      <c r="C170" s="6"/>
      <c r="D170" s="6">
        <v>23312009</v>
      </c>
      <c r="E170" s="6" t="s">
        <v>113</v>
      </c>
      <c r="F170" s="28" t="s">
        <v>114</v>
      </c>
      <c r="G170" s="28" t="s">
        <v>115</v>
      </c>
      <c r="H170" s="28" t="s">
        <v>20</v>
      </c>
      <c r="I170" s="28" t="s">
        <v>21</v>
      </c>
    </row>
    <row r="171" spans="1:9">
      <c r="A171" s="26"/>
      <c r="B171" s="6">
        <v>25</v>
      </c>
      <c r="C171" s="6"/>
      <c r="D171" s="6">
        <v>23312830</v>
      </c>
      <c r="E171" s="6" t="s">
        <v>116</v>
      </c>
      <c r="F171" s="9" t="s">
        <v>34</v>
      </c>
      <c r="G171" s="9" t="s">
        <v>35</v>
      </c>
      <c r="H171" s="9" t="s">
        <v>35</v>
      </c>
      <c r="I171" s="9" t="s">
        <v>35</v>
      </c>
    </row>
    <row r="172" spans="1:9">
      <c r="A172" s="26"/>
      <c r="B172" s="6">
        <v>26</v>
      </c>
      <c r="C172" s="6"/>
      <c r="D172" s="6">
        <v>23312808</v>
      </c>
      <c r="E172" s="6" t="s">
        <v>155</v>
      </c>
      <c r="F172" s="28" t="s">
        <v>156</v>
      </c>
      <c r="G172" s="28" t="s">
        <v>157</v>
      </c>
      <c r="H172" s="28" t="s">
        <v>68</v>
      </c>
      <c r="I172" s="28" t="s">
        <v>21</v>
      </c>
    </row>
    <row r="173" spans="1:9">
      <c r="A173" s="26"/>
      <c r="B173" s="6">
        <v>27</v>
      </c>
      <c r="C173" s="6"/>
      <c r="D173" s="6">
        <v>23312810</v>
      </c>
      <c r="E173" s="6" t="s">
        <v>158</v>
      </c>
      <c r="F173" s="9" t="s">
        <v>159</v>
      </c>
      <c r="G173" s="9" t="s">
        <v>160</v>
      </c>
      <c r="H173" s="9" t="s">
        <v>20</v>
      </c>
      <c r="I173" s="9" t="s">
        <v>161</v>
      </c>
    </row>
    <row r="174" spans="1:9">
      <c r="A174" s="26"/>
      <c r="B174" s="6">
        <v>28</v>
      </c>
      <c r="C174" s="6"/>
      <c r="D174" s="6">
        <v>23312811</v>
      </c>
      <c r="E174" s="6" t="s">
        <v>162</v>
      </c>
      <c r="F174" s="9" t="s">
        <v>163</v>
      </c>
      <c r="G174" s="9" t="s">
        <v>164</v>
      </c>
      <c r="H174" s="9" t="s">
        <v>20</v>
      </c>
      <c r="I174" s="9" t="s">
        <v>165</v>
      </c>
    </row>
    <row r="175" ht="25.5" spans="1:9">
      <c r="A175" s="26"/>
      <c r="B175" s="6">
        <v>29</v>
      </c>
      <c r="C175" s="6"/>
      <c r="D175" s="6">
        <v>23312008</v>
      </c>
      <c r="E175" s="6" t="s">
        <v>166</v>
      </c>
      <c r="F175" s="9" t="s">
        <v>167</v>
      </c>
      <c r="G175" s="9" t="s">
        <v>168</v>
      </c>
      <c r="H175" s="9" t="s">
        <v>101</v>
      </c>
      <c r="I175" s="9" t="s">
        <v>169</v>
      </c>
    </row>
    <row r="176" spans="1:9">
      <c r="A176" s="26"/>
      <c r="B176" s="6">
        <v>30</v>
      </c>
      <c r="C176" s="6"/>
      <c r="D176" s="6">
        <v>23312019</v>
      </c>
      <c r="E176" s="6" t="s">
        <v>170</v>
      </c>
      <c r="F176" s="28" t="s">
        <v>171</v>
      </c>
      <c r="G176" s="28" t="s">
        <v>172</v>
      </c>
      <c r="H176" s="28" t="s">
        <v>20</v>
      </c>
      <c r="I176" s="28" t="s">
        <v>173</v>
      </c>
    </row>
    <row r="177" spans="1:9">
      <c r="A177" s="26"/>
      <c r="B177" s="6">
        <v>31</v>
      </c>
      <c r="C177" s="6"/>
      <c r="D177" s="6">
        <v>23312816</v>
      </c>
      <c r="E177" s="6" t="s">
        <v>174</v>
      </c>
      <c r="F177" s="9" t="s">
        <v>34</v>
      </c>
      <c r="G177" s="9" t="s">
        <v>35</v>
      </c>
      <c r="H177" s="9" t="s">
        <v>35</v>
      </c>
      <c r="I177" s="9" t="s">
        <v>35</v>
      </c>
    </row>
    <row r="178" ht="25.5" spans="1:9">
      <c r="A178" s="26"/>
      <c r="B178" s="6">
        <v>32</v>
      </c>
      <c r="C178" s="6" t="s">
        <v>54</v>
      </c>
      <c r="D178" s="6">
        <v>23312004</v>
      </c>
      <c r="E178" s="6" t="s">
        <v>108</v>
      </c>
      <c r="F178" s="9" t="s">
        <v>109</v>
      </c>
      <c r="G178" s="9" t="s">
        <v>110</v>
      </c>
      <c r="H178" s="9" t="s">
        <v>15</v>
      </c>
      <c r="I178" s="9" t="s">
        <v>111</v>
      </c>
    </row>
    <row r="179" spans="1:9">
      <c r="A179" s="26"/>
      <c r="B179" s="6">
        <v>33</v>
      </c>
      <c r="C179" s="6"/>
      <c r="D179" s="6">
        <v>23312829</v>
      </c>
      <c r="E179" s="6" t="s">
        <v>112</v>
      </c>
      <c r="F179" s="9" t="s">
        <v>34</v>
      </c>
      <c r="G179" s="9" t="s">
        <v>35</v>
      </c>
      <c r="H179" s="9" t="s">
        <v>35</v>
      </c>
      <c r="I179" s="9" t="s">
        <v>35</v>
      </c>
    </row>
    <row r="180" spans="1:9">
      <c r="A180" s="26"/>
      <c r="B180" s="6">
        <v>34</v>
      </c>
      <c r="C180" s="6"/>
      <c r="D180" s="6">
        <v>23312009</v>
      </c>
      <c r="E180" s="6" t="s">
        <v>113</v>
      </c>
      <c r="F180" s="28" t="s">
        <v>114</v>
      </c>
      <c r="G180" s="28" t="s">
        <v>115</v>
      </c>
      <c r="H180" s="28" t="s">
        <v>20</v>
      </c>
      <c r="I180" s="28" t="s">
        <v>21</v>
      </c>
    </row>
    <row r="181" spans="1:9">
      <c r="A181" s="26"/>
      <c r="B181" s="6">
        <v>35</v>
      </c>
      <c r="C181" s="6"/>
      <c r="D181" s="6">
        <v>23312830</v>
      </c>
      <c r="E181" s="6" t="s">
        <v>116</v>
      </c>
      <c r="F181" s="9" t="s">
        <v>34</v>
      </c>
      <c r="G181" s="9" t="s">
        <v>35</v>
      </c>
      <c r="H181" s="9" t="s">
        <v>35</v>
      </c>
      <c r="I181" s="9" t="s">
        <v>35</v>
      </c>
    </row>
    <row r="182" spans="1:9">
      <c r="A182" s="26"/>
      <c r="B182" s="6">
        <v>36</v>
      </c>
      <c r="C182" s="6"/>
      <c r="D182" s="6">
        <v>23312374</v>
      </c>
      <c r="E182" s="6" t="s">
        <v>175</v>
      </c>
      <c r="F182" s="9" t="s">
        <v>175</v>
      </c>
      <c r="G182" s="9" t="s">
        <v>176</v>
      </c>
      <c r="H182" s="9" t="s">
        <v>20</v>
      </c>
      <c r="I182" s="9" t="s">
        <v>177</v>
      </c>
    </row>
    <row r="183" spans="1:9">
      <c r="A183" s="26"/>
      <c r="B183" s="6">
        <v>37</v>
      </c>
      <c r="C183" s="6"/>
      <c r="D183" s="6">
        <v>23308031</v>
      </c>
      <c r="E183" s="6" t="s">
        <v>178</v>
      </c>
      <c r="F183" s="28" t="s">
        <v>179</v>
      </c>
      <c r="G183" s="28" t="s">
        <v>180</v>
      </c>
      <c r="H183" s="28" t="s">
        <v>123</v>
      </c>
      <c r="I183" s="28" t="s">
        <v>181</v>
      </c>
    </row>
    <row r="184" spans="1:9">
      <c r="A184" s="26"/>
      <c r="B184" s="6">
        <v>38</v>
      </c>
      <c r="C184" s="6"/>
      <c r="D184" s="6">
        <v>23308808</v>
      </c>
      <c r="E184" s="6" t="s">
        <v>182</v>
      </c>
      <c r="F184" s="9" t="s">
        <v>183</v>
      </c>
      <c r="G184" s="9" t="s">
        <v>184</v>
      </c>
      <c r="H184" s="9" t="s">
        <v>185</v>
      </c>
      <c r="I184" s="9" t="s">
        <v>186</v>
      </c>
    </row>
    <row r="185" spans="1:9">
      <c r="A185" s="26"/>
      <c r="B185" s="6">
        <v>39</v>
      </c>
      <c r="C185" s="6"/>
      <c r="D185" s="6">
        <v>23308170</v>
      </c>
      <c r="E185" s="6" t="s">
        <v>187</v>
      </c>
      <c r="F185" s="28" t="s">
        <v>188</v>
      </c>
      <c r="G185" s="28" t="s">
        <v>189</v>
      </c>
      <c r="H185" s="28" t="s">
        <v>123</v>
      </c>
      <c r="I185" s="28" t="s">
        <v>190</v>
      </c>
    </row>
    <row r="186" spans="1:9">
      <c r="A186" s="26"/>
      <c r="B186" s="6">
        <v>40</v>
      </c>
      <c r="C186" s="6"/>
      <c r="D186" s="6">
        <v>23308095</v>
      </c>
      <c r="E186" s="6" t="s">
        <v>191</v>
      </c>
      <c r="F186" s="9" t="s">
        <v>34</v>
      </c>
      <c r="G186" s="9" t="s">
        <v>35</v>
      </c>
      <c r="H186" s="9" t="s">
        <v>35</v>
      </c>
      <c r="I186" s="9" t="s">
        <v>35</v>
      </c>
    </row>
    <row r="187" spans="1:9">
      <c r="A187" s="26"/>
      <c r="B187" s="6">
        <v>41</v>
      </c>
      <c r="C187" s="6"/>
      <c r="D187" s="6">
        <v>23308811</v>
      </c>
      <c r="E187" s="6" t="s">
        <v>192</v>
      </c>
      <c r="F187" s="9" t="s">
        <v>34</v>
      </c>
      <c r="G187" s="9" t="s">
        <v>35</v>
      </c>
      <c r="H187" s="9" t="s">
        <v>35</v>
      </c>
      <c r="I187" s="9" t="s">
        <v>35</v>
      </c>
    </row>
    <row r="188" spans="1:9">
      <c r="A188" s="26"/>
      <c r="B188" s="6">
        <v>42</v>
      </c>
      <c r="C188" s="6"/>
      <c r="D188" s="6">
        <v>23308812</v>
      </c>
      <c r="E188" s="6" t="s">
        <v>193</v>
      </c>
      <c r="F188" s="9" t="s">
        <v>194</v>
      </c>
      <c r="G188" s="9" t="s">
        <v>195</v>
      </c>
      <c r="H188" s="9" t="s">
        <v>123</v>
      </c>
      <c r="I188" s="9" t="s">
        <v>196</v>
      </c>
    </row>
    <row r="189" ht="25.5" spans="1:9">
      <c r="A189" s="26"/>
      <c r="B189" s="6">
        <v>43</v>
      </c>
      <c r="C189" s="30" t="s">
        <v>61</v>
      </c>
      <c r="D189" s="6">
        <v>23312004</v>
      </c>
      <c r="E189" s="6" t="s">
        <v>108</v>
      </c>
      <c r="F189" s="9" t="s">
        <v>109</v>
      </c>
      <c r="G189" s="9" t="s">
        <v>110</v>
      </c>
      <c r="H189" s="9" t="s">
        <v>15</v>
      </c>
      <c r="I189" s="9" t="s">
        <v>111</v>
      </c>
    </row>
    <row r="190" spans="1:9">
      <c r="A190" s="26"/>
      <c r="B190" s="6">
        <v>44</v>
      </c>
      <c r="C190" s="31"/>
      <c r="D190" s="6">
        <v>23312829</v>
      </c>
      <c r="E190" s="6" t="s">
        <v>112</v>
      </c>
      <c r="F190" s="9" t="s">
        <v>34</v>
      </c>
      <c r="G190" s="9" t="s">
        <v>35</v>
      </c>
      <c r="H190" s="9" t="s">
        <v>35</v>
      </c>
      <c r="I190" s="9" t="s">
        <v>35</v>
      </c>
    </row>
    <row r="191" spans="1:9">
      <c r="A191" s="26"/>
      <c r="B191" s="6">
        <v>45</v>
      </c>
      <c r="C191" s="31"/>
      <c r="D191" s="6">
        <v>23312009</v>
      </c>
      <c r="E191" s="6" t="s">
        <v>113</v>
      </c>
      <c r="F191" s="28" t="s">
        <v>114</v>
      </c>
      <c r="G191" s="28" t="s">
        <v>115</v>
      </c>
      <c r="H191" s="28" t="s">
        <v>20</v>
      </c>
      <c r="I191" s="28" t="s">
        <v>21</v>
      </c>
    </row>
    <row r="192" spans="1:9">
      <c r="A192" s="26"/>
      <c r="B192" s="6">
        <v>46</v>
      </c>
      <c r="C192" s="31"/>
      <c r="D192" s="6">
        <v>23312830</v>
      </c>
      <c r="E192" s="6" t="s">
        <v>116</v>
      </c>
      <c r="F192" s="9" t="s">
        <v>34</v>
      </c>
      <c r="G192" s="9" t="s">
        <v>35</v>
      </c>
      <c r="H192" s="9" t="s">
        <v>35</v>
      </c>
      <c r="I192" s="9" t="s">
        <v>35</v>
      </c>
    </row>
    <row r="193" spans="1:9">
      <c r="A193" s="26"/>
      <c r="B193" s="6">
        <v>47</v>
      </c>
      <c r="C193" s="31"/>
      <c r="D193" s="6">
        <v>23308019</v>
      </c>
      <c r="E193" s="6" t="s">
        <v>197</v>
      </c>
      <c r="F193" s="9" t="s">
        <v>198</v>
      </c>
      <c r="G193" s="9" t="s">
        <v>199</v>
      </c>
      <c r="H193" s="9" t="s">
        <v>20</v>
      </c>
      <c r="I193" s="9" t="s">
        <v>200</v>
      </c>
    </row>
    <row r="194" spans="1:9">
      <c r="A194" s="26"/>
      <c r="B194" s="6">
        <v>48</v>
      </c>
      <c r="C194" s="31"/>
      <c r="D194" s="6">
        <v>23308845</v>
      </c>
      <c r="E194" s="6" t="s">
        <v>201</v>
      </c>
      <c r="F194" s="9" t="s">
        <v>202</v>
      </c>
      <c r="G194" s="9" t="s">
        <v>203</v>
      </c>
      <c r="H194" s="9" t="s">
        <v>123</v>
      </c>
      <c r="I194" s="9" t="s">
        <v>204</v>
      </c>
    </row>
    <row r="195" spans="1:9">
      <c r="A195" s="26"/>
      <c r="B195" s="6">
        <v>49</v>
      </c>
      <c r="C195" s="31"/>
      <c r="D195" s="6">
        <v>23308042</v>
      </c>
      <c r="E195" s="6" t="s">
        <v>205</v>
      </c>
      <c r="F195" s="9" t="s">
        <v>206</v>
      </c>
      <c r="G195" s="9" t="s">
        <v>207</v>
      </c>
      <c r="H195" s="9" t="s">
        <v>20</v>
      </c>
      <c r="I195" s="9" t="s">
        <v>208</v>
      </c>
    </row>
    <row r="196" spans="1:9">
      <c r="A196" s="26"/>
      <c r="B196" s="6">
        <v>50</v>
      </c>
      <c r="C196" s="31"/>
      <c r="D196" s="6">
        <v>23308848</v>
      </c>
      <c r="E196" s="6" t="s">
        <v>209</v>
      </c>
      <c r="F196" s="9" t="s">
        <v>210</v>
      </c>
      <c r="G196" s="9" t="s">
        <v>211</v>
      </c>
      <c r="H196" s="9" t="s">
        <v>20</v>
      </c>
      <c r="I196" s="9" t="s">
        <v>212</v>
      </c>
    </row>
    <row r="197" spans="1:9">
      <c r="A197" s="26"/>
      <c r="B197" s="6">
        <v>51</v>
      </c>
      <c r="C197" s="31"/>
      <c r="D197" s="6">
        <v>23308825</v>
      </c>
      <c r="E197" s="6" t="s">
        <v>213</v>
      </c>
      <c r="F197" s="9" t="s">
        <v>34</v>
      </c>
      <c r="G197" s="9" t="s">
        <v>35</v>
      </c>
      <c r="H197" s="9" t="s">
        <v>35</v>
      </c>
      <c r="I197" s="9" t="s">
        <v>35</v>
      </c>
    </row>
    <row r="198" spans="1:9">
      <c r="A198" s="26"/>
      <c r="B198" s="6">
        <v>52</v>
      </c>
      <c r="C198" s="31"/>
      <c r="D198" s="6">
        <v>23308850</v>
      </c>
      <c r="E198" s="6" t="s">
        <v>214</v>
      </c>
      <c r="F198" s="9" t="s">
        <v>34</v>
      </c>
      <c r="G198" s="9" t="s">
        <v>35</v>
      </c>
      <c r="H198" s="9" t="s">
        <v>35</v>
      </c>
      <c r="I198" s="9" t="s">
        <v>35</v>
      </c>
    </row>
    <row r="199" spans="1:9">
      <c r="A199" s="26"/>
      <c r="B199" s="6">
        <v>53</v>
      </c>
      <c r="C199" s="32"/>
      <c r="D199" s="6">
        <v>23308095</v>
      </c>
      <c r="E199" s="6" t="s">
        <v>191</v>
      </c>
      <c r="F199" s="9" t="s">
        <v>34</v>
      </c>
      <c r="G199" s="9" t="s">
        <v>35</v>
      </c>
      <c r="H199" s="9" t="s">
        <v>35</v>
      </c>
      <c r="I199" s="9" t="s">
        <v>35</v>
      </c>
    </row>
    <row r="200" ht="25.5" spans="1:9">
      <c r="A200" s="26"/>
      <c r="B200" s="6">
        <v>54</v>
      </c>
      <c r="C200" s="30" t="s">
        <v>64</v>
      </c>
      <c r="D200" s="6">
        <v>23312004</v>
      </c>
      <c r="E200" s="6" t="s">
        <v>108</v>
      </c>
      <c r="F200" s="9" t="s">
        <v>109</v>
      </c>
      <c r="G200" s="9" t="s">
        <v>110</v>
      </c>
      <c r="H200" s="9" t="s">
        <v>15</v>
      </c>
      <c r="I200" s="9" t="s">
        <v>111</v>
      </c>
    </row>
    <row r="201" spans="1:9">
      <c r="A201" s="26"/>
      <c r="B201" s="6">
        <v>55</v>
      </c>
      <c r="C201" s="31"/>
      <c r="D201" s="6">
        <v>23312829</v>
      </c>
      <c r="E201" s="6" t="s">
        <v>112</v>
      </c>
      <c r="F201" s="9" t="s">
        <v>34</v>
      </c>
      <c r="G201" s="9" t="s">
        <v>35</v>
      </c>
      <c r="H201" s="9" t="s">
        <v>35</v>
      </c>
      <c r="I201" s="9" t="s">
        <v>35</v>
      </c>
    </row>
    <row r="202" spans="1:9">
      <c r="A202" s="26"/>
      <c r="B202" s="6">
        <v>56</v>
      </c>
      <c r="C202" s="31"/>
      <c r="D202" s="6">
        <v>23312009</v>
      </c>
      <c r="E202" s="6" t="s">
        <v>113</v>
      </c>
      <c r="F202" s="28" t="s">
        <v>114</v>
      </c>
      <c r="G202" s="28" t="s">
        <v>115</v>
      </c>
      <c r="H202" s="28" t="s">
        <v>20</v>
      </c>
      <c r="I202" s="28" t="s">
        <v>21</v>
      </c>
    </row>
    <row r="203" spans="1:9">
      <c r="A203" s="26"/>
      <c r="B203" s="6">
        <v>57</v>
      </c>
      <c r="C203" s="31"/>
      <c r="D203" s="6">
        <v>23312830</v>
      </c>
      <c r="E203" s="6" t="s">
        <v>116</v>
      </c>
      <c r="F203" s="9" t="s">
        <v>34</v>
      </c>
      <c r="G203" s="9" t="s">
        <v>35</v>
      </c>
      <c r="H203" s="9" t="s">
        <v>35</v>
      </c>
      <c r="I203" s="9" t="s">
        <v>35</v>
      </c>
    </row>
    <row r="204" spans="1:9">
      <c r="A204" s="26"/>
      <c r="B204" s="6">
        <v>58</v>
      </c>
      <c r="C204" s="31"/>
      <c r="D204" s="6">
        <v>23308031</v>
      </c>
      <c r="E204" s="6" t="s">
        <v>178</v>
      </c>
      <c r="F204" s="28" t="s">
        <v>179</v>
      </c>
      <c r="G204" s="28" t="s">
        <v>180</v>
      </c>
      <c r="H204" s="28" t="s">
        <v>123</v>
      </c>
      <c r="I204" s="28" t="s">
        <v>181</v>
      </c>
    </row>
    <row r="205" spans="1:9">
      <c r="A205" s="26"/>
      <c r="B205" s="6">
        <v>59</v>
      </c>
      <c r="C205" s="31"/>
      <c r="D205" s="6">
        <v>23308167</v>
      </c>
      <c r="E205" s="6" t="s">
        <v>215</v>
      </c>
      <c r="F205" s="9" t="s">
        <v>215</v>
      </c>
      <c r="G205" s="9" t="s">
        <v>216</v>
      </c>
      <c r="H205" s="9" t="s">
        <v>217</v>
      </c>
      <c r="I205" s="9" t="s">
        <v>218</v>
      </c>
    </row>
    <row r="206" spans="1:9">
      <c r="A206" s="26"/>
      <c r="B206" s="6">
        <v>60</v>
      </c>
      <c r="C206" s="31"/>
      <c r="D206" s="6">
        <v>23308172</v>
      </c>
      <c r="E206" s="6" t="s">
        <v>219</v>
      </c>
      <c r="F206" s="28" t="s">
        <v>220</v>
      </c>
      <c r="G206" s="28" t="s">
        <v>221</v>
      </c>
      <c r="H206" s="28" t="s">
        <v>101</v>
      </c>
      <c r="I206" s="28" t="s">
        <v>222</v>
      </c>
    </row>
    <row r="207" spans="1:9">
      <c r="A207" s="26"/>
      <c r="B207" s="6">
        <v>61</v>
      </c>
      <c r="C207" s="31"/>
      <c r="D207" s="6">
        <v>23308825</v>
      </c>
      <c r="E207" s="6" t="s">
        <v>213</v>
      </c>
      <c r="F207" s="9" t="s">
        <v>34</v>
      </c>
      <c r="G207" s="9" t="s">
        <v>35</v>
      </c>
      <c r="H207" s="9" t="s">
        <v>35</v>
      </c>
      <c r="I207" s="9" t="s">
        <v>35</v>
      </c>
    </row>
    <row r="208" ht="25.5" spans="1:9">
      <c r="A208" s="26"/>
      <c r="B208" s="6">
        <v>62</v>
      </c>
      <c r="C208" s="31"/>
      <c r="D208" s="6">
        <v>23308827</v>
      </c>
      <c r="E208" s="6" t="s">
        <v>223</v>
      </c>
      <c r="F208" s="28" t="s">
        <v>224</v>
      </c>
      <c r="G208" s="28" t="s">
        <v>225</v>
      </c>
      <c r="H208" s="28" t="s">
        <v>185</v>
      </c>
      <c r="I208" s="28" t="s">
        <v>226</v>
      </c>
    </row>
    <row r="209" spans="1:9">
      <c r="A209" s="26"/>
      <c r="B209" s="6">
        <v>63</v>
      </c>
      <c r="C209" s="32"/>
      <c r="D209" s="6">
        <v>23308830</v>
      </c>
      <c r="E209" s="6" t="s">
        <v>227</v>
      </c>
      <c r="F209" s="9" t="s">
        <v>34</v>
      </c>
      <c r="G209" s="9" t="s">
        <v>35</v>
      </c>
      <c r="H209" s="9" t="s">
        <v>35</v>
      </c>
      <c r="I209" s="9" t="s">
        <v>35</v>
      </c>
    </row>
    <row r="210" ht="25.5" spans="1:9">
      <c r="A210" s="26"/>
      <c r="B210" s="6">
        <v>64</v>
      </c>
      <c r="C210" s="6" t="s">
        <v>65</v>
      </c>
      <c r="D210" s="6">
        <v>23312004</v>
      </c>
      <c r="E210" s="6" t="s">
        <v>108</v>
      </c>
      <c r="F210" s="9" t="s">
        <v>109</v>
      </c>
      <c r="G210" s="9" t="s">
        <v>110</v>
      </c>
      <c r="H210" s="9" t="s">
        <v>15</v>
      </c>
      <c r="I210" s="9" t="s">
        <v>111</v>
      </c>
    </row>
    <row r="211" spans="1:9">
      <c r="A211" s="26"/>
      <c r="B211" s="6">
        <v>65</v>
      </c>
      <c r="C211" s="6"/>
      <c r="D211" s="6">
        <v>23312829</v>
      </c>
      <c r="E211" s="6" t="s">
        <v>112</v>
      </c>
      <c r="F211" s="9" t="s">
        <v>34</v>
      </c>
      <c r="G211" s="9" t="s">
        <v>35</v>
      </c>
      <c r="H211" s="9" t="s">
        <v>35</v>
      </c>
      <c r="I211" s="9" t="s">
        <v>35</v>
      </c>
    </row>
    <row r="212" spans="1:9">
      <c r="A212" s="26"/>
      <c r="B212" s="6">
        <v>66</v>
      </c>
      <c r="C212" s="6"/>
      <c r="D212" s="6">
        <v>23312009</v>
      </c>
      <c r="E212" s="6" t="s">
        <v>113</v>
      </c>
      <c r="F212" s="28" t="s">
        <v>114</v>
      </c>
      <c r="G212" s="28" t="s">
        <v>115</v>
      </c>
      <c r="H212" s="28" t="s">
        <v>20</v>
      </c>
      <c r="I212" s="28" t="s">
        <v>21</v>
      </c>
    </row>
    <row r="213" spans="1:9">
      <c r="A213" s="26"/>
      <c r="B213" s="6">
        <v>67</v>
      </c>
      <c r="C213" s="6"/>
      <c r="D213" s="6">
        <v>23312830</v>
      </c>
      <c r="E213" s="6" t="s">
        <v>116</v>
      </c>
      <c r="F213" s="9" t="s">
        <v>34</v>
      </c>
      <c r="G213" s="9" t="s">
        <v>35</v>
      </c>
      <c r="H213" s="9" t="s">
        <v>35</v>
      </c>
      <c r="I213" s="9" t="s">
        <v>35</v>
      </c>
    </row>
    <row r="214" spans="1:9">
      <c r="A214" s="26"/>
      <c r="B214" s="6">
        <v>68</v>
      </c>
      <c r="C214" s="6"/>
      <c r="D214" s="6">
        <v>23312042</v>
      </c>
      <c r="E214" s="6" t="s">
        <v>228</v>
      </c>
      <c r="F214" s="9" t="s">
        <v>34</v>
      </c>
      <c r="G214" s="9" t="s">
        <v>35</v>
      </c>
      <c r="H214" s="9" t="s">
        <v>35</v>
      </c>
      <c r="I214" s="9" t="s">
        <v>35</v>
      </c>
    </row>
    <row r="215" spans="1:9">
      <c r="A215" s="26"/>
      <c r="B215" s="6">
        <v>69</v>
      </c>
      <c r="C215" s="6"/>
      <c r="D215" s="6">
        <v>23312374</v>
      </c>
      <c r="E215" s="6" t="s">
        <v>175</v>
      </c>
      <c r="F215" s="9" t="s">
        <v>175</v>
      </c>
      <c r="G215" s="9" t="s">
        <v>176</v>
      </c>
      <c r="H215" s="9" t="s">
        <v>20</v>
      </c>
      <c r="I215" s="9" t="s">
        <v>177</v>
      </c>
    </row>
    <row r="216" spans="1:9">
      <c r="A216" s="26"/>
      <c r="B216" s="6">
        <v>70</v>
      </c>
      <c r="C216" s="6"/>
      <c r="D216" s="6">
        <v>23312361</v>
      </c>
      <c r="E216" s="6" t="s">
        <v>229</v>
      </c>
      <c r="F216" s="28" t="s">
        <v>229</v>
      </c>
      <c r="G216" s="28" t="s">
        <v>230</v>
      </c>
      <c r="H216" s="28" t="s">
        <v>231</v>
      </c>
      <c r="I216" s="28" t="s">
        <v>232</v>
      </c>
    </row>
    <row r="217" ht="25.5" spans="1:9">
      <c r="A217" s="26"/>
      <c r="B217" s="6">
        <v>71</v>
      </c>
      <c r="C217" s="6"/>
      <c r="D217" s="6">
        <v>23312036</v>
      </c>
      <c r="E217" s="6" t="s">
        <v>233</v>
      </c>
      <c r="F217" s="28" t="s">
        <v>234</v>
      </c>
      <c r="G217" s="28" t="s">
        <v>235</v>
      </c>
      <c r="H217" s="28" t="s">
        <v>101</v>
      </c>
      <c r="I217" s="28" t="s">
        <v>236</v>
      </c>
    </row>
    <row r="218" spans="1:9">
      <c r="A218" s="26"/>
      <c r="B218" s="6">
        <v>72</v>
      </c>
      <c r="C218" s="6"/>
      <c r="D218" s="6">
        <v>23312823</v>
      </c>
      <c r="E218" s="6" t="s">
        <v>237</v>
      </c>
      <c r="F218" s="28" t="s">
        <v>238</v>
      </c>
      <c r="G218" s="28" t="s">
        <v>239</v>
      </c>
      <c r="H218" s="28" t="s">
        <v>101</v>
      </c>
      <c r="I218" s="28" t="s">
        <v>240</v>
      </c>
    </row>
    <row r="219" spans="1:9">
      <c r="A219" s="26"/>
      <c r="B219" s="6">
        <v>73</v>
      </c>
      <c r="C219" s="6"/>
      <c r="D219" s="6">
        <v>23312828</v>
      </c>
      <c r="E219" s="6" t="s">
        <v>241</v>
      </c>
      <c r="F219" s="9" t="s">
        <v>34</v>
      </c>
      <c r="G219" s="9" t="s">
        <v>35</v>
      </c>
      <c r="H219" s="9" t="s">
        <v>35</v>
      </c>
      <c r="I219" s="9" t="s">
        <v>35</v>
      </c>
    </row>
    <row r="220" ht="25.5" spans="1:9">
      <c r="A220" s="26"/>
      <c r="B220" s="6">
        <v>74</v>
      </c>
      <c r="C220" s="6" t="s">
        <v>69</v>
      </c>
      <c r="D220" s="6">
        <v>23312004</v>
      </c>
      <c r="E220" s="6" t="s">
        <v>108</v>
      </c>
      <c r="F220" s="9" t="s">
        <v>109</v>
      </c>
      <c r="G220" s="9" t="s">
        <v>110</v>
      </c>
      <c r="H220" s="9" t="s">
        <v>15</v>
      </c>
      <c r="I220" s="9" t="s">
        <v>111</v>
      </c>
    </row>
    <row r="221" spans="1:9">
      <c r="A221" s="26"/>
      <c r="B221" s="6">
        <v>75</v>
      </c>
      <c r="C221" s="6"/>
      <c r="D221" s="6">
        <v>23312829</v>
      </c>
      <c r="E221" s="6" t="s">
        <v>112</v>
      </c>
      <c r="F221" s="9" t="s">
        <v>34</v>
      </c>
      <c r="G221" s="9" t="s">
        <v>35</v>
      </c>
      <c r="H221" s="9" t="s">
        <v>35</v>
      </c>
      <c r="I221" s="9" t="s">
        <v>35</v>
      </c>
    </row>
    <row r="222" spans="1:9">
      <c r="A222" s="26"/>
      <c r="B222" s="6">
        <v>76</v>
      </c>
      <c r="C222" s="6"/>
      <c r="D222" s="6">
        <v>23312009</v>
      </c>
      <c r="E222" s="6" t="s">
        <v>113</v>
      </c>
      <c r="F222" s="28" t="s">
        <v>114</v>
      </c>
      <c r="G222" s="28" t="s">
        <v>115</v>
      </c>
      <c r="H222" s="28" t="s">
        <v>20</v>
      </c>
      <c r="I222" s="28" t="s">
        <v>21</v>
      </c>
    </row>
    <row r="223" spans="1:9">
      <c r="A223" s="26"/>
      <c r="B223" s="6">
        <v>77</v>
      </c>
      <c r="C223" s="6"/>
      <c r="D223" s="6">
        <v>23312830</v>
      </c>
      <c r="E223" s="6" t="s">
        <v>116</v>
      </c>
      <c r="F223" s="9" t="s">
        <v>34</v>
      </c>
      <c r="G223" s="9" t="s">
        <v>35</v>
      </c>
      <c r="H223" s="9" t="s">
        <v>35</v>
      </c>
      <c r="I223" s="9" t="s">
        <v>35</v>
      </c>
    </row>
    <row r="224" spans="1:9">
      <c r="A224" s="26"/>
      <c r="B224" s="6">
        <v>78</v>
      </c>
      <c r="C224" s="6"/>
      <c r="D224" s="6">
        <v>23301038</v>
      </c>
      <c r="E224" s="6" t="s">
        <v>242</v>
      </c>
      <c r="F224" s="9" t="s">
        <v>243</v>
      </c>
      <c r="G224" s="9" t="s">
        <v>244</v>
      </c>
      <c r="H224" s="9" t="s">
        <v>20</v>
      </c>
      <c r="I224" s="9" t="s">
        <v>245</v>
      </c>
    </row>
    <row r="225" spans="1:9">
      <c r="A225" s="26"/>
      <c r="B225" s="6">
        <v>79</v>
      </c>
      <c r="C225" s="6"/>
      <c r="D225" s="6">
        <v>23303015</v>
      </c>
      <c r="E225" s="6" t="s">
        <v>246</v>
      </c>
      <c r="F225" s="28" t="s">
        <v>247</v>
      </c>
      <c r="G225" s="28" t="s">
        <v>248</v>
      </c>
      <c r="H225" s="28" t="s">
        <v>249</v>
      </c>
      <c r="I225" s="28" t="s">
        <v>250</v>
      </c>
    </row>
    <row r="226" spans="1:9">
      <c r="A226" s="26"/>
      <c r="B226" s="6">
        <v>80</v>
      </c>
      <c r="C226" s="6"/>
      <c r="D226" s="6">
        <v>23301138</v>
      </c>
      <c r="E226" s="6" t="s">
        <v>251</v>
      </c>
      <c r="F226" s="9" t="s">
        <v>34</v>
      </c>
      <c r="G226" s="9" t="s">
        <v>35</v>
      </c>
      <c r="H226" s="9" t="s">
        <v>35</v>
      </c>
      <c r="I226" s="9" t="s">
        <v>35</v>
      </c>
    </row>
    <row r="227" spans="1:9">
      <c r="A227" s="26"/>
      <c r="B227" s="6">
        <v>81</v>
      </c>
      <c r="C227" s="6"/>
      <c r="D227" s="6">
        <v>23301091</v>
      </c>
      <c r="E227" s="6" t="s">
        <v>252</v>
      </c>
      <c r="F227" s="9" t="s">
        <v>252</v>
      </c>
      <c r="G227" s="9" t="s">
        <v>253</v>
      </c>
      <c r="H227" s="9" t="s">
        <v>15</v>
      </c>
      <c r="I227" s="9" t="s">
        <v>254</v>
      </c>
    </row>
    <row r="228" spans="1:9">
      <c r="A228" s="26"/>
      <c r="B228" s="6">
        <v>82</v>
      </c>
      <c r="C228" s="6"/>
      <c r="D228" s="6">
        <v>23301213</v>
      </c>
      <c r="E228" s="6" t="s">
        <v>255</v>
      </c>
      <c r="F228" s="9" t="s">
        <v>256</v>
      </c>
      <c r="G228" s="9" t="s">
        <v>257</v>
      </c>
      <c r="H228" s="9" t="s">
        <v>15</v>
      </c>
      <c r="I228" s="9" t="s">
        <v>258</v>
      </c>
    </row>
    <row r="229" spans="1:9">
      <c r="A229" s="26"/>
      <c r="B229" s="6">
        <v>83</v>
      </c>
      <c r="C229" s="6"/>
      <c r="D229" s="6">
        <v>23301214</v>
      </c>
      <c r="E229" s="6" t="s">
        <v>259</v>
      </c>
      <c r="F229" s="9" t="s">
        <v>34</v>
      </c>
      <c r="G229" s="9" t="s">
        <v>35</v>
      </c>
      <c r="H229" s="9" t="s">
        <v>35</v>
      </c>
      <c r="I229" s="9" t="s">
        <v>35</v>
      </c>
    </row>
    <row r="230" ht="25.5" spans="1:9">
      <c r="A230" s="26"/>
      <c r="B230" s="6">
        <v>84</v>
      </c>
      <c r="C230" s="6" t="s">
        <v>74</v>
      </c>
      <c r="D230" s="6">
        <v>23312004</v>
      </c>
      <c r="E230" s="6" t="s">
        <v>108</v>
      </c>
      <c r="F230" s="9" t="s">
        <v>109</v>
      </c>
      <c r="G230" s="9" t="s">
        <v>110</v>
      </c>
      <c r="H230" s="9" t="s">
        <v>15</v>
      </c>
      <c r="I230" s="9" t="s">
        <v>111</v>
      </c>
    </row>
    <row r="231" spans="1:9">
      <c r="A231" s="26"/>
      <c r="B231" s="6">
        <v>85</v>
      </c>
      <c r="C231" s="6"/>
      <c r="D231" s="6">
        <v>23312829</v>
      </c>
      <c r="E231" s="6" t="s">
        <v>112</v>
      </c>
      <c r="F231" s="9" t="s">
        <v>34</v>
      </c>
      <c r="G231" s="9" t="s">
        <v>35</v>
      </c>
      <c r="H231" s="9" t="s">
        <v>35</v>
      </c>
      <c r="I231" s="9" t="s">
        <v>35</v>
      </c>
    </row>
    <row r="232" spans="1:9">
      <c r="A232" s="26"/>
      <c r="B232" s="6">
        <v>86</v>
      </c>
      <c r="C232" s="6"/>
      <c r="D232" s="6">
        <v>23312009</v>
      </c>
      <c r="E232" s="6" t="s">
        <v>113</v>
      </c>
      <c r="F232" s="28" t="s">
        <v>114</v>
      </c>
      <c r="G232" s="28" t="s">
        <v>115</v>
      </c>
      <c r="H232" s="28" t="s">
        <v>20</v>
      </c>
      <c r="I232" s="28" t="s">
        <v>21</v>
      </c>
    </row>
    <row r="233" spans="1:9">
      <c r="A233" s="26"/>
      <c r="B233" s="6">
        <v>87</v>
      </c>
      <c r="C233" s="6"/>
      <c r="D233" s="6">
        <v>23312830</v>
      </c>
      <c r="E233" s="6" t="s">
        <v>116</v>
      </c>
      <c r="F233" s="9" t="s">
        <v>34</v>
      </c>
      <c r="G233" s="9" t="s">
        <v>35</v>
      </c>
      <c r="H233" s="9" t="s">
        <v>35</v>
      </c>
      <c r="I233" s="9" t="s">
        <v>35</v>
      </c>
    </row>
    <row r="234" spans="1:9">
      <c r="A234" s="26"/>
      <c r="B234" s="6">
        <v>88</v>
      </c>
      <c r="C234" s="6"/>
      <c r="D234" s="6">
        <v>23313018</v>
      </c>
      <c r="E234" s="6" t="s">
        <v>260</v>
      </c>
      <c r="F234" s="28" t="s">
        <v>261</v>
      </c>
      <c r="G234" s="28" t="s">
        <v>262</v>
      </c>
      <c r="H234" s="28" t="s">
        <v>20</v>
      </c>
      <c r="I234" s="28" t="s">
        <v>263</v>
      </c>
    </row>
    <row r="235" spans="1:9">
      <c r="A235" s="26"/>
      <c r="B235" s="6">
        <v>89</v>
      </c>
      <c r="C235" s="6"/>
      <c r="D235" s="6">
        <v>23313002</v>
      </c>
      <c r="E235" s="6" t="s">
        <v>264</v>
      </c>
      <c r="F235" s="28" t="s">
        <v>265</v>
      </c>
      <c r="G235" s="28" t="s">
        <v>266</v>
      </c>
      <c r="H235" s="28" t="s">
        <v>267</v>
      </c>
      <c r="I235" s="28" t="s">
        <v>268</v>
      </c>
    </row>
    <row r="236" ht="51" spans="1:9">
      <c r="A236" s="26"/>
      <c r="B236" s="6">
        <v>90</v>
      </c>
      <c r="C236" s="6"/>
      <c r="D236" s="6">
        <v>23313383</v>
      </c>
      <c r="E236" s="6" t="s">
        <v>269</v>
      </c>
      <c r="F236" s="9" t="s">
        <v>270</v>
      </c>
      <c r="G236" s="9" t="s">
        <v>271</v>
      </c>
      <c r="H236" s="9" t="s">
        <v>267</v>
      </c>
      <c r="I236" s="9" t="s">
        <v>272</v>
      </c>
    </row>
    <row r="237" spans="1:9">
      <c r="A237" s="26"/>
      <c r="B237" s="6">
        <v>91</v>
      </c>
      <c r="C237" s="6"/>
      <c r="D237" s="6">
        <v>23313386</v>
      </c>
      <c r="E237" s="6" t="s">
        <v>273</v>
      </c>
      <c r="F237" s="9" t="s">
        <v>274</v>
      </c>
      <c r="G237" s="9" t="s">
        <v>275</v>
      </c>
      <c r="H237" s="9" t="s">
        <v>276</v>
      </c>
      <c r="I237" s="9" t="s">
        <v>277</v>
      </c>
    </row>
    <row r="238" spans="1:9">
      <c r="A238" s="26"/>
      <c r="B238" s="6">
        <v>92</v>
      </c>
      <c r="C238" s="6"/>
      <c r="D238" s="6">
        <v>23313006</v>
      </c>
      <c r="E238" s="6" t="s">
        <v>278</v>
      </c>
      <c r="F238" s="9" t="s">
        <v>279</v>
      </c>
      <c r="G238" s="9" t="s">
        <v>280</v>
      </c>
      <c r="H238" s="9" t="s">
        <v>20</v>
      </c>
      <c r="I238" s="9" t="s">
        <v>281</v>
      </c>
    </row>
    <row r="239" spans="1:9">
      <c r="A239" s="26"/>
      <c r="B239" s="6">
        <v>93</v>
      </c>
      <c r="C239" s="6"/>
      <c r="D239" s="6">
        <v>23313392</v>
      </c>
      <c r="E239" s="6" t="s">
        <v>282</v>
      </c>
      <c r="F239" s="9" t="s">
        <v>34</v>
      </c>
      <c r="G239" s="9" t="s">
        <v>35</v>
      </c>
      <c r="H239" s="9" t="s">
        <v>35</v>
      </c>
      <c r="I239" s="9" t="s">
        <v>35</v>
      </c>
    </row>
    <row r="240" ht="25.5" spans="1:9">
      <c r="A240" s="26"/>
      <c r="B240" s="6">
        <v>94</v>
      </c>
      <c r="C240" s="6" t="s">
        <v>78</v>
      </c>
      <c r="D240" s="6">
        <v>23312004</v>
      </c>
      <c r="E240" s="6" t="s">
        <v>108</v>
      </c>
      <c r="F240" s="9" t="s">
        <v>109</v>
      </c>
      <c r="G240" s="9" t="s">
        <v>110</v>
      </c>
      <c r="H240" s="9" t="s">
        <v>15</v>
      </c>
      <c r="I240" s="9" t="s">
        <v>111</v>
      </c>
    </row>
    <row r="241" spans="1:9">
      <c r="A241" s="26"/>
      <c r="B241" s="6">
        <v>95</v>
      </c>
      <c r="C241" s="6"/>
      <c r="D241" s="6">
        <v>23312829</v>
      </c>
      <c r="E241" s="6" t="s">
        <v>112</v>
      </c>
      <c r="F241" s="9" t="s">
        <v>34</v>
      </c>
      <c r="G241" s="9" t="s">
        <v>35</v>
      </c>
      <c r="H241" s="9" t="s">
        <v>35</v>
      </c>
      <c r="I241" s="9" t="s">
        <v>35</v>
      </c>
    </row>
    <row r="242" spans="1:9">
      <c r="A242" s="26"/>
      <c r="B242" s="6">
        <v>96</v>
      </c>
      <c r="C242" s="6"/>
      <c r="D242" s="6">
        <v>23312009</v>
      </c>
      <c r="E242" s="6" t="s">
        <v>113</v>
      </c>
      <c r="F242" s="28" t="s">
        <v>114</v>
      </c>
      <c r="G242" s="28" t="s">
        <v>115</v>
      </c>
      <c r="H242" s="28" t="s">
        <v>20</v>
      </c>
      <c r="I242" s="28" t="s">
        <v>21</v>
      </c>
    </row>
    <row r="243" spans="1:9">
      <c r="A243" s="26"/>
      <c r="B243" s="6">
        <v>97</v>
      </c>
      <c r="C243" s="6"/>
      <c r="D243" s="6">
        <v>23312830</v>
      </c>
      <c r="E243" s="6" t="s">
        <v>116</v>
      </c>
      <c r="F243" s="9" t="s">
        <v>34</v>
      </c>
      <c r="G243" s="9" t="s">
        <v>35</v>
      </c>
      <c r="H243" s="9" t="s">
        <v>35</v>
      </c>
      <c r="I243" s="9" t="s">
        <v>35</v>
      </c>
    </row>
    <row r="244" spans="1:9">
      <c r="A244" s="26"/>
      <c r="B244" s="6">
        <v>98</v>
      </c>
      <c r="C244" s="6"/>
      <c r="D244" s="6">
        <v>23313018</v>
      </c>
      <c r="E244" s="6" t="s">
        <v>260</v>
      </c>
      <c r="F244" s="28" t="s">
        <v>261</v>
      </c>
      <c r="G244" s="28" t="s">
        <v>262</v>
      </c>
      <c r="H244" s="28" t="s">
        <v>20</v>
      </c>
      <c r="I244" s="28" t="s">
        <v>263</v>
      </c>
    </row>
    <row r="245" spans="1:9">
      <c r="A245" s="26"/>
      <c r="B245" s="6">
        <v>99</v>
      </c>
      <c r="C245" s="6"/>
      <c r="D245" s="6">
        <v>23313002</v>
      </c>
      <c r="E245" s="6" t="s">
        <v>264</v>
      </c>
      <c r="F245" s="28" t="s">
        <v>265</v>
      </c>
      <c r="G245" s="28" t="s">
        <v>266</v>
      </c>
      <c r="H245" s="28" t="s">
        <v>267</v>
      </c>
      <c r="I245" s="28" t="s">
        <v>268</v>
      </c>
    </row>
    <row r="246" spans="1:9">
      <c r="A246" s="26"/>
      <c r="B246" s="6">
        <v>100</v>
      </c>
      <c r="C246" s="6"/>
      <c r="D246" s="6">
        <v>23313395</v>
      </c>
      <c r="E246" s="6" t="s">
        <v>283</v>
      </c>
      <c r="F246" s="9" t="s">
        <v>283</v>
      </c>
      <c r="G246" s="9" t="s">
        <v>271</v>
      </c>
      <c r="H246" s="9" t="s">
        <v>267</v>
      </c>
      <c r="I246" s="9" t="s">
        <v>284</v>
      </c>
    </row>
    <row r="247" spans="1:9">
      <c r="A247" s="26"/>
      <c r="B247" s="6">
        <v>101</v>
      </c>
      <c r="C247" s="6"/>
      <c r="D247" s="6">
        <v>23313121</v>
      </c>
      <c r="E247" s="6" t="s">
        <v>285</v>
      </c>
      <c r="F247" s="28" t="s">
        <v>285</v>
      </c>
      <c r="G247" s="28" t="s">
        <v>286</v>
      </c>
      <c r="H247" s="28" t="s">
        <v>267</v>
      </c>
      <c r="I247" s="28" t="s">
        <v>287</v>
      </c>
    </row>
    <row r="248" spans="1:9">
      <c r="A248" s="26"/>
      <c r="B248" s="6">
        <v>102</v>
      </c>
      <c r="C248" s="6"/>
      <c r="D248" s="6">
        <v>23313403</v>
      </c>
      <c r="E248" s="6" t="s">
        <v>288</v>
      </c>
      <c r="F248" s="9" t="s">
        <v>289</v>
      </c>
      <c r="G248" s="9" t="s">
        <v>290</v>
      </c>
      <c r="H248" s="9" t="s">
        <v>267</v>
      </c>
      <c r="I248" s="9" t="s">
        <v>291</v>
      </c>
    </row>
    <row r="249" spans="1:9">
      <c r="A249" s="26"/>
      <c r="B249" s="6">
        <v>103</v>
      </c>
      <c r="C249" s="6"/>
      <c r="D249" s="6">
        <v>23313394</v>
      </c>
      <c r="E249" s="6" t="s">
        <v>292</v>
      </c>
      <c r="F249" s="9" t="s">
        <v>293</v>
      </c>
      <c r="G249" s="9" t="s">
        <v>294</v>
      </c>
      <c r="H249" s="9" t="s">
        <v>267</v>
      </c>
      <c r="I249" s="9" t="s">
        <v>295</v>
      </c>
    </row>
    <row r="250" spans="1:9">
      <c r="A250" s="26"/>
      <c r="B250" s="6">
        <v>104</v>
      </c>
      <c r="C250" s="6"/>
      <c r="D250" s="6">
        <v>23313005</v>
      </c>
      <c r="E250" s="6" t="s">
        <v>296</v>
      </c>
      <c r="F250" s="28" t="s">
        <v>297</v>
      </c>
      <c r="G250" s="28" t="s">
        <v>298</v>
      </c>
      <c r="H250" s="28" t="s">
        <v>185</v>
      </c>
      <c r="I250" s="28" t="s">
        <v>299</v>
      </c>
    </row>
    <row r="251" ht="25.5" spans="1:9">
      <c r="A251" s="26"/>
      <c r="B251" s="6">
        <v>105</v>
      </c>
      <c r="C251" s="6" t="s">
        <v>79</v>
      </c>
      <c r="D251" s="6">
        <v>23312004</v>
      </c>
      <c r="E251" s="6" t="s">
        <v>108</v>
      </c>
      <c r="F251" s="9" t="s">
        <v>109</v>
      </c>
      <c r="G251" s="9" t="s">
        <v>110</v>
      </c>
      <c r="H251" s="9" t="s">
        <v>15</v>
      </c>
      <c r="I251" s="9" t="s">
        <v>111</v>
      </c>
    </row>
    <row r="252" spans="1:9">
      <c r="A252" s="26"/>
      <c r="B252" s="6">
        <v>106</v>
      </c>
      <c r="C252" s="6"/>
      <c r="D252" s="6">
        <v>23312829</v>
      </c>
      <c r="E252" s="6" t="s">
        <v>112</v>
      </c>
      <c r="F252" s="9" t="s">
        <v>34</v>
      </c>
      <c r="G252" s="9" t="s">
        <v>35</v>
      </c>
      <c r="H252" s="9" t="s">
        <v>35</v>
      </c>
      <c r="I252" s="9" t="s">
        <v>35</v>
      </c>
    </row>
    <row r="253" spans="1:9">
      <c r="A253" s="26"/>
      <c r="B253" s="6">
        <v>107</v>
      </c>
      <c r="C253" s="6"/>
      <c r="D253" s="6">
        <v>23312009</v>
      </c>
      <c r="E253" s="6" t="s">
        <v>113</v>
      </c>
      <c r="F253" s="28" t="s">
        <v>114</v>
      </c>
      <c r="G253" s="28" t="s">
        <v>115</v>
      </c>
      <c r="H253" s="28" t="s">
        <v>20</v>
      </c>
      <c r="I253" s="28" t="s">
        <v>21</v>
      </c>
    </row>
    <row r="254" spans="1:9">
      <c r="A254" s="26"/>
      <c r="B254" s="6">
        <v>108</v>
      </c>
      <c r="C254" s="6"/>
      <c r="D254" s="6">
        <v>23312830</v>
      </c>
      <c r="E254" s="6" t="s">
        <v>116</v>
      </c>
      <c r="F254" s="9" t="s">
        <v>34</v>
      </c>
      <c r="G254" s="9" t="s">
        <v>35</v>
      </c>
      <c r="H254" s="9" t="s">
        <v>35</v>
      </c>
      <c r="I254" s="9" t="s">
        <v>35</v>
      </c>
    </row>
    <row r="255" spans="1:9">
      <c r="A255" s="26"/>
      <c r="B255" s="6">
        <v>109</v>
      </c>
      <c r="C255" s="6"/>
      <c r="D255" s="6">
        <v>23310080</v>
      </c>
      <c r="E255" s="6" t="s">
        <v>300</v>
      </c>
      <c r="F255" s="9" t="s">
        <v>300</v>
      </c>
      <c r="G255" s="9" t="s">
        <v>301</v>
      </c>
      <c r="H255" s="9" t="s">
        <v>89</v>
      </c>
      <c r="I255" s="9" t="s">
        <v>302</v>
      </c>
    </row>
    <row r="256" spans="1:9">
      <c r="A256" s="26"/>
      <c r="B256" s="6">
        <v>110</v>
      </c>
      <c r="C256" s="6"/>
      <c r="D256" s="6">
        <v>23310105</v>
      </c>
      <c r="E256" s="6" t="s">
        <v>303</v>
      </c>
      <c r="F256" s="9" t="s">
        <v>304</v>
      </c>
      <c r="G256" s="9" t="s">
        <v>305</v>
      </c>
      <c r="H256" s="9" t="s">
        <v>89</v>
      </c>
      <c r="I256" s="9" t="s">
        <v>306</v>
      </c>
    </row>
    <row r="257" spans="1:9">
      <c r="A257" s="26"/>
      <c r="B257" s="6">
        <v>111</v>
      </c>
      <c r="C257" s="6"/>
      <c r="D257" s="6">
        <v>23310106</v>
      </c>
      <c r="E257" s="6" t="s">
        <v>307</v>
      </c>
      <c r="F257" s="9" t="s">
        <v>308</v>
      </c>
      <c r="G257" s="9" t="s">
        <v>309</v>
      </c>
      <c r="H257" s="9" t="s">
        <v>15</v>
      </c>
      <c r="I257" s="9" t="s">
        <v>310</v>
      </c>
    </row>
    <row r="258" spans="1:9">
      <c r="A258" s="26"/>
      <c r="B258" s="6">
        <v>112</v>
      </c>
      <c r="C258" s="6"/>
      <c r="D258" s="6">
        <v>23310107</v>
      </c>
      <c r="E258" s="6" t="s">
        <v>311</v>
      </c>
      <c r="F258" s="9" t="s">
        <v>312</v>
      </c>
      <c r="G258" s="9" t="s">
        <v>313</v>
      </c>
      <c r="H258" s="9" t="s">
        <v>314</v>
      </c>
      <c r="I258" s="9" t="s">
        <v>302</v>
      </c>
    </row>
    <row r="259" ht="25.5" spans="1:9">
      <c r="A259" s="26"/>
      <c r="B259" s="6">
        <v>113</v>
      </c>
      <c r="C259" s="6" t="s">
        <v>80</v>
      </c>
      <c r="D259" s="6">
        <v>23312004</v>
      </c>
      <c r="E259" s="6" t="s">
        <v>108</v>
      </c>
      <c r="F259" s="9" t="s">
        <v>109</v>
      </c>
      <c r="G259" s="9" t="s">
        <v>110</v>
      </c>
      <c r="H259" s="9" t="s">
        <v>15</v>
      </c>
      <c r="I259" s="9" t="s">
        <v>111</v>
      </c>
    </row>
    <row r="260" spans="1:9">
      <c r="A260" s="26"/>
      <c r="B260" s="6">
        <v>114</v>
      </c>
      <c r="C260" s="6"/>
      <c r="D260" s="6">
        <v>23312829</v>
      </c>
      <c r="E260" s="6" t="s">
        <v>112</v>
      </c>
      <c r="F260" s="9" t="s">
        <v>34</v>
      </c>
      <c r="G260" s="9" t="s">
        <v>35</v>
      </c>
      <c r="H260" s="9" t="s">
        <v>35</v>
      </c>
      <c r="I260" s="9" t="s">
        <v>35</v>
      </c>
    </row>
    <row r="261" spans="1:9">
      <c r="A261" s="26"/>
      <c r="B261" s="6">
        <v>115</v>
      </c>
      <c r="C261" s="6"/>
      <c r="D261" s="6">
        <v>23312009</v>
      </c>
      <c r="E261" s="6" t="s">
        <v>113</v>
      </c>
      <c r="F261" s="28" t="s">
        <v>114</v>
      </c>
      <c r="G261" s="28" t="s">
        <v>115</v>
      </c>
      <c r="H261" s="28" t="s">
        <v>20</v>
      </c>
      <c r="I261" s="28" t="s">
        <v>21</v>
      </c>
    </row>
    <row r="262" spans="1:9">
      <c r="A262" s="26"/>
      <c r="B262" s="6">
        <v>116</v>
      </c>
      <c r="C262" s="6"/>
      <c r="D262" s="6">
        <v>23312830</v>
      </c>
      <c r="E262" s="6" t="s">
        <v>116</v>
      </c>
      <c r="F262" s="9" t="s">
        <v>34</v>
      </c>
      <c r="G262" s="9" t="s">
        <v>35</v>
      </c>
      <c r="H262" s="9" t="s">
        <v>35</v>
      </c>
      <c r="I262" s="9" t="s">
        <v>35</v>
      </c>
    </row>
    <row r="263" spans="1:9">
      <c r="A263" s="26"/>
      <c r="B263" s="6">
        <v>117</v>
      </c>
      <c r="C263" s="6"/>
      <c r="D263" s="6">
        <v>23304315</v>
      </c>
      <c r="E263" s="6" t="s">
        <v>315</v>
      </c>
      <c r="F263" s="9" t="s">
        <v>315</v>
      </c>
      <c r="G263" s="9" t="s">
        <v>316</v>
      </c>
      <c r="H263" s="9" t="s">
        <v>101</v>
      </c>
      <c r="I263" s="9" t="s">
        <v>317</v>
      </c>
    </row>
    <row r="264" spans="1:9">
      <c r="A264" s="26"/>
      <c r="B264" s="6">
        <v>118</v>
      </c>
      <c r="C264" s="6"/>
      <c r="D264" s="6">
        <v>23304268</v>
      </c>
      <c r="E264" s="6" t="s">
        <v>318</v>
      </c>
      <c r="F264" s="9" t="s">
        <v>34</v>
      </c>
      <c r="G264" s="9" t="s">
        <v>35</v>
      </c>
      <c r="H264" s="9" t="s">
        <v>35</v>
      </c>
      <c r="I264" s="9" t="s">
        <v>35</v>
      </c>
    </row>
    <row r="265" spans="1:9">
      <c r="A265" s="26"/>
      <c r="B265" s="6">
        <v>119</v>
      </c>
      <c r="C265" s="6"/>
      <c r="D265" s="6">
        <v>23304317</v>
      </c>
      <c r="E265" s="6" t="s">
        <v>319</v>
      </c>
      <c r="F265" s="9" t="s">
        <v>34</v>
      </c>
      <c r="G265" s="9" t="s">
        <v>35</v>
      </c>
      <c r="H265" s="9" t="s">
        <v>35</v>
      </c>
      <c r="I265" s="9" t="s">
        <v>35</v>
      </c>
    </row>
    <row r="266" ht="25.5" spans="1:9">
      <c r="A266" s="26"/>
      <c r="B266" s="6">
        <v>120</v>
      </c>
      <c r="C266" s="6" t="s">
        <v>86</v>
      </c>
      <c r="D266" s="6">
        <v>23312004</v>
      </c>
      <c r="E266" s="6" t="s">
        <v>108</v>
      </c>
      <c r="F266" s="9" t="s">
        <v>109</v>
      </c>
      <c r="G266" s="9" t="s">
        <v>110</v>
      </c>
      <c r="H266" s="9" t="s">
        <v>15</v>
      </c>
      <c r="I266" s="9" t="s">
        <v>111</v>
      </c>
    </row>
    <row r="267" spans="1:9">
      <c r="A267" s="26"/>
      <c r="B267" s="6">
        <v>121</v>
      </c>
      <c r="C267" s="6"/>
      <c r="D267" s="6">
        <v>23312829</v>
      </c>
      <c r="E267" s="6" t="s">
        <v>112</v>
      </c>
      <c r="F267" s="9" t="s">
        <v>34</v>
      </c>
      <c r="G267" s="9" t="s">
        <v>35</v>
      </c>
      <c r="H267" s="9" t="s">
        <v>35</v>
      </c>
      <c r="I267" s="9" t="s">
        <v>35</v>
      </c>
    </row>
    <row r="268" spans="1:9">
      <c r="A268" s="26"/>
      <c r="B268" s="6">
        <v>122</v>
      </c>
      <c r="C268" s="6"/>
      <c r="D268" s="6">
        <v>23312009</v>
      </c>
      <c r="E268" s="6" t="s">
        <v>113</v>
      </c>
      <c r="F268" s="28" t="s">
        <v>114</v>
      </c>
      <c r="G268" s="28" t="s">
        <v>115</v>
      </c>
      <c r="H268" s="28" t="s">
        <v>20</v>
      </c>
      <c r="I268" s="28" t="s">
        <v>21</v>
      </c>
    </row>
    <row r="269" spans="1:9">
      <c r="A269" s="26"/>
      <c r="B269" s="6">
        <v>123</v>
      </c>
      <c r="C269" s="6"/>
      <c r="D269" s="6">
        <v>23312830</v>
      </c>
      <c r="E269" s="6" t="s">
        <v>116</v>
      </c>
      <c r="F269" s="9" t="s">
        <v>34</v>
      </c>
      <c r="G269" s="9" t="s">
        <v>35</v>
      </c>
      <c r="H269" s="9" t="s">
        <v>35</v>
      </c>
      <c r="I269" s="9" t="s">
        <v>35</v>
      </c>
    </row>
    <row r="270" spans="1:9">
      <c r="A270" s="26"/>
      <c r="B270" s="6">
        <v>124</v>
      </c>
      <c r="C270" s="6"/>
      <c r="D270" s="6">
        <v>23302109</v>
      </c>
      <c r="E270" s="6" t="s">
        <v>320</v>
      </c>
      <c r="F270" s="9" t="s">
        <v>321</v>
      </c>
      <c r="G270" s="9" t="s">
        <v>322</v>
      </c>
      <c r="H270" s="9" t="s">
        <v>249</v>
      </c>
      <c r="I270" s="9" t="s">
        <v>323</v>
      </c>
    </row>
    <row r="271" spans="1:9">
      <c r="A271" s="26"/>
      <c r="B271" s="6">
        <v>125</v>
      </c>
      <c r="C271" s="6"/>
      <c r="D271" s="6">
        <v>23302088</v>
      </c>
      <c r="E271" s="6" t="s">
        <v>324</v>
      </c>
      <c r="F271" s="9" t="s">
        <v>34</v>
      </c>
      <c r="G271" s="9" t="s">
        <v>35</v>
      </c>
      <c r="H271" s="9" t="s">
        <v>35</v>
      </c>
      <c r="I271" s="9" t="s">
        <v>35</v>
      </c>
    </row>
    <row r="272" spans="1:9">
      <c r="A272" s="26"/>
      <c r="B272" s="6">
        <v>126</v>
      </c>
      <c r="C272" s="6"/>
      <c r="D272" s="6">
        <v>23302005</v>
      </c>
      <c r="E272" s="6" t="s">
        <v>325</v>
      </c>
      <c r="F272" s="28" t="s">
        <v>326</v>
      </c>
      <c r="G272" s="28" t="s">
        <v>327</v>
      </c>
      <c r="H272" s="28" t="s">
        <v>72</v>
      </c>
      <c r="I272" s="28" t="s">
        <v>328</v>
      </c>
    </row>
    <row r="273" spans="1:9">
      <c r="A273" s="26"/>
      <c r="B273" s="6">
        <v>127</v>
      </c>
      <c r="C273" s="6"/>
      <c r="D273" s="6">
        <v>23302095</v>
      </c>
      <c r="E273" s="6" t="s">
        <v>329</v>
      </c>
      <c r="F273" s="28" t="s">
        <v>330</v>
      </c>
      <c r="G273" s="33">
        <v>9787109265103</v>
      </c>
      <c r="H273" s="28" t="s">
        <v>15</v>
      </c>
      <c r="I273" s="28" t="s">
        <v>331</v>
      </c>
    </row>
    <row r="274" spans="1:9">
      <c r="A274" s="26"/>
      <c r="B274" s="6">
        <v>128</v>
      </c>
      <c r="C274" s="6"/>
      <c r="D274" s="6">
        <v>23302110</v>
      </c>
      <c r="E274" s="6" t="s">
        <v>332</v>
      </c>
      <c r="F274" s="9" t="s">
        <v>333</v>
      </c>
      <c r="G274" s="9" t="s">
        <v>334</v>
      </c>
      <c r="H274" s="9" t="s">
        <v>89</v>
      </c>
      <c r="I274" s="9" t="s">
        <v>335</v>
      </c>
    </row>
    <row r="275" spans="1:9">
      <c r="A275" s="26"/>
      <c r="B275" s="6">
        <v>129</v>
      </c>
      <c r="C275" s="6"/>
      <c r="D275" s="6">
        <v>23302010</v>
      </c>
      <c r="E275" s="6" t="s">
        <v>336</v>
      </c>
      <c r="F275" s="9" t="s">
        <v>337</v>
      </c>
      <c r="G275" s="9" t="s">
        <v>338</v>
      </c>
      <c r="H275" s="9" t="s">
        <v>72</v>
      </c>
      <c r="I275" s="9" t="s">
        <v>339</v>
      </c>
    </row>
    <row r="276" ht="25.5" spans="1:9">
      <c r="A276" s="26"/>
      <c r="B276" s="6">
        <v>130</v>
      </c>
      <c r="C276" s="6" t="s">
        <v>91</v>
      </c>
      <c r="D276" s="6">
        <v>23312004</v>
      </c>
      <c r="E276" s="6" t="s">
        <v>108</v>
      </c>
      <c r="F276" s="9" t="s">
        <v>109</v>
      </c>
      <c r="G276" s="9" t="s">
        <v>110</v>
      </c>
      <c r="H276" s="9" t="s">
        <v>15</v>
      </c>
      <c r="I276" s="9" t="s">
        <v>111</v>
      </c>
    </row>
    <row r="277" spans="1:9">
      <c r="A277" s="26"/>
      <c r="B277" s="6">
        <v>131</v>
      </c>
      <c r="C277" s="6"/>
      <c r="D277" s="6">
        <v>23312829</v>
      </c>
      <c r="E277" s="6" t="s">
        <v>112</v>
      </c>
      <c r="F277" s="9" t="s">
        <v>34</v>
      </c>
      <c r="G277" s="9" t="s">
        <v>35</v>
      </c>
      <c r="H277" s="9" t="s">
        <v>35</v>
      </c>
      <c r="I277" s="9" t="s">
        <v>35</v>
      </c>
    </row>
    <row r="278" spans="1:9">
      <c r="A278" s="26"/>
      <c r="B278" s="6">
        <v>132</v>
      </c>
      <c r="C278" s="6"/>
      <c r="D278" s="6">
        <v>23312009</v>
      </c>
      <c r="E278" s="6" t="s">
        <v>113</v>
      </c>
      <c r="F278" s="28" t="s">
        <v>114</v>
      </c>
      <c r="G278" s="28" t="s">
        <v>115</v>
      </c>
      <c r="H278" s="28" t="s">
        <v>20</v>
      </c>
      <c r="I278" s="28" t="s">
        <v>21</v>
      </c>
    </row>
    <row r="279" spans="1:9">
      <c r="A279" s="26"/>
      <c r="B279" s="6">
        <v>133</v>
      </c>
      <c r="C279" s="6"/>
      <c r="D279" s="6">
        <v>23312830</v>
      </c>
      <c r="E279" s="6" t="s">
        <v>116</v>
      </c>
      <c r="F279" s="9" t="s">
        <v>34</v>
      </c>
      <c r="G279" s="9" t="s">
        <v>35</v>
      </c>
      <c r="H279" s="9" t="s">
        <v>35</v>
      </c>
      <c r="I279" s="9" t="s">
        <v>35</v>
      </c>
    </row>
    <row r="280" spans="1:9">
      <c r="A280" s="26"/>
      <c r="B280" s="6">
        <v>134</v>
      </c>
      <c r="C280" s="6"/>
      <c r="D280" s="6">
        <v>23307709</v>
      </c>
      <c r="E280" s="6" t="s">
        <v>340</v>
      </c>
      <c r="F280" s="28" t="s">
        <v>341</v>
      </c>
      <c r="G280" s="28" t="s">
        <v>342</v>
      </c>
      <c r="H280" s="28" t="s">
        <v>343</v>
      </c>
      <c r="I280" s="28" t="s">
        <v>344</v>
      </c>
    </row>
    <row r="281" spans="1:9">
      <c r="A281" s="26"/>
      <c r="B281" s="6">
        <v>135</v>
      </c>
      <c r="C281" s="6"/>
      <c r="D281" s="6">
        <v>23307312</v>
      </c>
      <c r="E281" s="6" t="s">
        <v>345</v>
      </c>
      <c r="F281" s="9" t="s">
        <v>346</v>
      </c>
      <c r="G281" s="9" t="s">
        <v>347</v>
      </c>
      <c r="H281" s="9" t="s">
        <v>348</v>
      </c>
      <c r="I281" s="9" t="s">
        <v>349</v>
      </c>
    </row>
    <row r="282" spans="1:9">
      <c r="A282" s="26"/>
      <c r="B282" s="6">
        <v>136</v>
      </c>
      <c r="C282" s="6"/>
      <c r="D282" s="6">
        <v>23307710</v>
      </c>
      <c r="E282" s="6" t="s">
        <v>350</v>
      </c>
      <c r="F282" s="9" t="s">
        <v>351</v>
      </c>
      <c r="G282" s="9" t="s">
        <v>352</v>
      </c>
      <c r="H282" s="9" t="s">
        <v>343</v>
      </c>
      <c r="I282" s="9" t="s">
        <v>353</v>
      </c>
    </row>
    <row r="283" spans="1:9">
      <c r="A283" s="26"/>
      <c r="B283" s="6">
        <v>137</v>
      </c>
      <c r="C283" s="6"/>
      <c r="D283" s="6">
        <v>23307311</v>
      </c>
      <c r="E283" s="6" t="s">
        <v>354</v>
      </c>
      <c r="F283" s="28" t="s">
        <v>354</v>
      </c>
      <c r="G283" s="28" t="s">
        <v>355</v>
      </c>
      <c r="H283" s="28" t="s">
        <v>343</v>
      </c>
      <c r="I283" s="28" t="s">
        <v>356</v>
      </c>
    </row>
    <row r="284" spans="1:9">
      <c r="A284" s="26"/>
      <c r="B284" s="6">
        <v>138</v>
      </c>
      <c r="C284" s="6"/>
      <c r="D284" s="6">
        <v>23307713</v>
      </c>
      <c r="E284" s="6" t="s">
        <v>357</v>
      </c>
      <c r="F284" s="9" t="s">
        <v>34</v>
      </c>
      <c r="G284" s="9" t="s">
        <v>35</v>
      </c>
      <c r="H284" s="9" t="s">
        <v>35</v>
      </c>
      <c r="I284" s="9" t="s">
        <v>35</v>
      </c>
    </row>
    <row r="285" ht="25.5" spans="1:9">
      <c r="A285" s="26"/>
      <c r="B285" s="6">
        <v>139</v>
      </c>
      <c r="C285" s="6" t="s">
        <v>96</v>
      </c>
      <c r="D285" s="6">
        <v>23312004</v>
      </c>
      <c r="E285" s="6" t="s">
        <v>108</v>
      </c>
      <c r="F285" s="9" t="s">
        <v>109</v>
      </c>
      <c r="G285" s="9" t="s">
        <v>110</v>
      </c>
      <c r="H285" s="9" t="s">
        <v>15</v>
      </c>
      <c r="I285" s="9" t="s">
        <v>111</v>
      </c>
    </row>
    <row r="286" spans="1:9">
      <c r="A286" s="26"/>
      <c r="B286" s="6">
        <v>140</v>
      </c>
      <c r="C286" s="6"/>
      <c r="D286" s="6">
        <v>23312829</v>
      </c>
      <c r="E286" s="6" t="s">
        <v>112</v>
      </c>
      <c r="F286" s="9" t="s">
        <v>34</v>
      </c>
      <c r="G286" s="9" t="s">
        <v>35</v>
      </c>
      <c r="H286" s="9" t="s">
        <v>35</v>
      </c>
      <c r="I286" s="9" t="s">
        <v>35</v>
      </c>
    </row>
    <row r="287" spans="1:9">
      <c r="A287" s="26"/>
      <c r="B287" s="6">
        <v>141</v>
      </c>
      <c r="C287" s="6"/>
      <c r="D287" s="6">
        <v>23312009</v>
      </c>
      <c r="E287" s="6" t="s">
        <v>113</v>
      </c>
      <c r="F287" s="28" t="s">
        <v>114</v>
      </c>
      <c r="G287" s="28" t="s">
        <v>115</v>
      </c>
      <c r="H287" s="28" t="s">
        <v>20</v>
      </c>
      <c r="I287" s="28" t="s">
        <v>21</v>
      </c>
    </row>
    <row r="288" spans="1:9">
      <c r="A288" s="26"/>
      <c r="B288" s="6">
        <v>142</v>
      </c>
      <c r="C288" s="6"/>
      <c r="D288" s="6">
        <v>23312830</v>
      </c>
      <c r="E288" s="6" t="s">
        <v>116</v>
      </c>
      <c r="F288" s="9" t="s">
        <v>34</v>
      </c>
      <c r="G288" s="9" t="s">
        <v>35</v>
      </c>
      <c r="H288" s="9" t="s">
        <v>35</v>
      </c>
      <c r="I288" s="9" t="s">
        <v>35</v>
      </c>
    </row>
    <row r="289" spans="1:9">
      <c r="A289" s="26"/>
      <c r="B289" s="6">
        <v>143</v>
      </c>
      <c r="C289" s="6"/>
      <c r="D289" s="6">
        <v>23307722</v>
      </c>
      <c r="E289" s="6" t="s">
        <v>358</v>
      </c>
      <c r="F289" s="9" t="s">
        <v>359</v>
      </c>
      <c r="G289" s="9" t="s">
        <v>360</v>
      </c>
      <c r="H289" s="9" t="s">
        <v>20</v>
      </c>
      <c r="I289" s="9" t="s">
        <v>361</v>
      </c>
    </row>
    <row r="290" ht="25.5" spans="1:9">
      <c r="A290" s="26"/>
      <c r="B290" s="6">
        <v>144</v>
      </c>
      <c r="C290" s="6"/>
      <c r="D290" s="6">
        <v>23307012</v>
      </c>
      <c r="E290" s="6" t="s">
        <v>362</v>
      </c>
      <c r="F290" s="28" t="s">
        <v>363</v>
      </c>
      <c r="G290" s="28" t="s">
        <v>364</v>
      </c>
      <c r="H290" s="28" t="s">
        <v>365</v>
      </c>
      <c r="I290" s="28" t="s">
        <v>366</v>
      </c>
    </row>
    <row r="291" spans="1:9">
      <c r="A291" s="26"/>
      <c r="B291" s="6">
        <v>145</v>
      </c>
      <c r="C291" s="6"/>
      <c r="D291" s="6">
        <v>23307326</v>
      </c>
      <c r="E291" s="6" t="s">
        <v>367</v>
      </c>
      <c r="F291" s="9" t="s">
        <v>368</v>
      </c>
      <c r="G291" s="9" t="s">
        <v>369</v>
      </c>
      <c r="H291" s="9" t="s">
        <v>20</v>
      </c>
      <c r="I291" s="9" t="s">
        <v>370</v>
      </c>
    </row>
    <row r="292" spans="1:9">
      <c r="A292" s="26"/>
      <c r="B292" s="6">
        <v>146</v>
      </c>
      <c r="C292" s="6"/>
      <c r="D292" s="6">
        <v>23307235</v>
      </c>
      <c r="E292" s="6" t="s">
        <v>371</v>
      </c>
      <c r="F292" s="9" t="s">
        <v>372</v>
      </c>
      <c r="G292" s="9" t="s">
        <v>373</v>
      </c>
      <c r="H292" s="9" t="s">
        <v>185</v>
      </c>
      <c r="I292" s="9" t="s">
        <v>374</v>
      </c>
    </row>
    <row r="293" spans="1:9">
      <c r="A293" s="26"/>
      <c r="B293" s="6">
        <v>147</v>
      </c>
      <c r="C293" s="6"/>
      <c r="D293" s="6">
        <v>23307723</v>
      </c>
      <c r="E293" s="6" t="s">
        <v>375</v>
      </c>
      <c r="F293" s="28" t="s">
        <v>375</v>
      </c>
      <c r="G293" s="28" t="s">
        <v>376</v>
      </c>
      <c r="H293" s="28" t="s">
        <v>185</v>
      </c>
      <c r="I293" s="28" t="s">
        <v>377</v>
      </c>
    </row>
    <row r="294" spans="1:9">
      <c r="A294" s="26"/>
      <c r="B294" s="6">
        <v>148</v>
      </c>
      <c r="C294" s="6"/>
      <c r="D294" s="6">
        <v>23307004</v>
      </c>
      <c r="E294" s="6" t="s">
        <v>378</v>
      </c>
      <c r="F294" s="9" t="s">
        <v>34</v>
      </c>
      <c r="G294" s="9" t="s">
        <v>35</v>
      </c>
      <c r="H294" s="9" t="s">
        <v>35</v>
      </c>
      <c r="I294" s="9" t="s">
        <v>35</v>
      </c>
    </row>
    <row r="295" ht="25.5" spans="1:9">
      <c r="A295" s="26"/>
      <c r="B295" s="6">
        <v>149</v>
      </c>
      <c r="C295" s="6" t="s">
        <v>97</v>
      </c>
      <c r="D295" s="6">
        <v>23312004</v>
      </c>
      <c r="E295" s="6" t="s">
        <v>108</v>
      </c>
      <c r="F295" s="9" t="s">
        <v>109</v>
      </c>
      <c r="G295" s="9" t="s">
        <v>110</v>
      </c>
      <c r="H295" s="9" t="s">
        <v>15</v>
      </c>
      <c r="I295" s="9" t="s">
        <v>111</v>
      </c>
    </row>
    <row r="296" spans="1:9">
      <c r="A296" s="26"/>
      <c r="B296" s="6">
        <v>150</v>
      </c>
      <c r="C296" s="6"/>
      <c r="D296" s="6">
        <v>23312829</v>
      </c>
      <c r="E296" s="6" t="s">
        <v>379</v>
      </c>
      <c r="F296" s="9" t="s">
        <v>34</v>
      </c>
      <c r="G296" s="9" t="s">
        <v>35</v>
      </c>
      <c r="H296" s="9" t="s">
        <v>35</v>
      </c>
      <c r="I296" s="9" t="s">
        <v>35</v>
      </c>
    </row>
    <row r="297" spans="1:9">
      <c r="A297" s="26"/>
      <c r="B297" s="6">
        <v>151</v>
      </c>
      <c r="C297" s="6"/>
      <c r="D297" s="6">
        <v>23312009</v>
      </c>
      <c r="E297" s="6" t="s">
        <v>113</v>
      </c>
      <c r="F297" s="28" t="s">
        <v>114</v>
      </c>
      <c r="G297" s="28" t="s">
        <v>115</v>
      </c>
      <c r="H297" s="28" t="s">
        <v>20</v>
      </c>
      <c r="I297" s="28" t="s">
        <v>21</v>
      </c>
    </row>
    <row r="298" spans="1:9">
      <c r="A298" s="26"/>
      <c r="B298" s="6">
        <v>152</v>
      </c>
      <c r="C298" s="6"/>
      <c r="D298" s="6">
        <v>23312830</v>
      </c>
      <c r="E298" s="6" t="s">
        <v>116</v>
      </c>
      <c r="F298" s="9" t="s">
        <v>34</v>
      </c>
      <c r="G298" s="9" t="s">
        <v>35</v>
      </c>
      <c r="H298" s="9" t="s">
        <v>35</v>
      </c>
      <c r="I298" s="9" t="s">
        <v>35</v>
      </c>
    </row>
    <row r="299" spans="1:9">
      <c r="A299" s="26"/>
      <c r="B299" s="6">
        <v>153</v>
      </c>
      <c r="C299" s="6"/>
      <c r="D299" s="6">
        <v>23308031</v>
      </c>
      <c r="E299" s="6" t="s">
        <v>178</v>
      </c>
      <c r="F299" s="28" t="s">
        <v>179</v>
      </c>
      <c r="G299" s="28" t="s">
        <v>180</v>
      </c>
      <c r="H299" s="28" t="s">
        <v>123</v>
      </c>
      <c r="I299" s="28" t="s">
        <v>181</v>
      </c>
    </row>
    <row r="300" spans="1:9">
      <c r="A300" s="26"/>
      <c r="B300" s="6">
        <v>154</v>
      </c>
      <c r="C300" s="6"/>
      <c r="D300" s="6">
        <v>23312374</v>
      </c>
      <c r="E300" s="6" t="s">
        <v>175</v>
      </c>
      <c r="F300" s="9" t="s">
        <v>175</v>
      </c>
      <c r="G300" s="9" t="s">
        <v>176</v>
      </c>
      <c r="H300" s="9" t="s">
        <v>20</v>
      </c>
      <c r="I300" s="9" t="s">
        <v>177</v>
      </c>
    </row>
    <row r="301" ht="25.5" spans="1:9">
      <c r="A301" s="26"/>
      <c r="B301" s="6">
        <v>155</v>
      </c>
      <c r="C301" s="6"/>
      <c r="D301" s="6">
        <v>23308854</v>
      </c>
      <c r="E301" s="6" t="s">
        <v>380</v>
      </c>
      <c r="F301" s="28" t="s">
        <v>381</v>
      </c>
      <c r="G301" s="34" t="s">
        <v>382</v>
      </c>
      <c r="H301" s="34" t="s">
        <v>101</v>
      </c>
      <c r="I301" s="34" t="s">
        <v>383</v>
      </c>
    </row>
    <row r="302" ht="25.5" spans="1:9">
      <c r="A302" s="26"/>
      <c r="B302" s="6">
        <v>156</v>
      </c>
      <c r="C302" s="6"/>
      <c r="D302" s="6">
        <v>23308862</v>
      </c>
      <c r="E302" s="6" t="s">
        <v>384</v>
      </c>
      <c r="F302" s="9" t="s">
        <v>34</v>
      </c>
      <c r="G302" s="9" t="s">
        <v>35</v>
      </c>
      <c r="H302" s="9" t="s">
        <v>35</v>
      </c>
      <c r="I302" s="9" t="s">
        <v>35</v>
      </c>
    </row>
    <row r="303" spans="1:9">
      <c r="A303" s="26"/>
      <c r="B303" s="6">
        <v>157</v>
      </c>
      <c r="C303" s="6"/>
      <c r="D303" s="6">
        <v>23308830</v>
      </c>
      <c r="E303" s="6" t="s">
        <v>227</v>
      </c>
      <c r="F303" s="9" t="s">
        <v>34</v>
      </c>
      <c r="G303" s="9" t="s">
        <v>35</v>
      </c>
      <c r="H303" s="9" t="s">
        <v>35</v>
      </c>
      <c r="I303" s="9" t="s">
        <v>35</v>
      </c>
    </row>
    <row r="304" spans="1:9">
      <c r="A304" s="35" t="s">
        <v>385</v>
      </c>
      <c r="B304" s="36">
        <v>1</v>
      </c>
      <c r="C304" s="30" t="s">
        <v>386</v>
      </c>
      <c r="D304" s="6">
        <v>23312829</v>
      </c>
      <c r="E304" s="6" t="s">
        <v>387</v>
      </c>
      <c r="F304" s="13" t="s">
        <v>34</v>
      </c>
      <c r="G304" s="13" t="s">
        <v>35</v>
      </c>
      <c r="H304" s="13" t="s">
        <v>35</v>
      </c>
      <c r="I304" s="13" t="s">
        <v>35</v>
      </c>
    </row>
    <row r="305" spans="1:9">
      <c r="A305" s="37"/>
      <c r="B305" s="36">
        <v>2</v>
      </c>
      <c r="C305" s="32"/>
      <c r="D305" s="6" t="s">
        <v>388</v>
      </c>
      <c r="E305" s="6" t="s">
        <v>389</v>
      </c>
      <c r="F305" s="13" t="s">
        <v>34</v>
      </c>
      <c r="G305" s="13" t="s">
        <v>35</v>
      </c>
      <c r="H305" s="13" t="s">
        <v>35</v>
      </c>
      <c r="I305" s="13" t="s">
        <v>35</v>
      </c>
    </row>
    <row r="306" spans="1:9">
      <c r="A306" s="38" t="s">
        <v>390</v>
      </c>
      <c r="B306" s="9">
        <v>1</v>
      </c>
      <c r="C306" s="39" t="s">
        <v>64</v>
      </c>
      <c r="D306" s="9">
        <v>23108173</v>
      </c>
      <c r="E306" s="9" t="s">
        <v>55</v>
      </c>
      <c r="F306" s="13" t="s">
        <v>56</v>
      </c>
      <c r="G306" s="14">
        <v>9787040458329</v>
      </c>
      <c r="H306" s="13" t="s">
        <v>20</v>
      </c>
      <c r="I306" s="13" t="s">
        <v>57</v>
      </c>
    </row>
    <row r="307" spans="1:9">
      <c r="A307" s="40"/>
      <c r="B307" s="9">
        <v>2</v>
      </c>
      <c r="C307" s="41"/>
      <c r="D307" s="9">
        <v>23108196</v>
      </c>
      <c r="E307" s="9" t="s">
        <v>219</v>
      </c>
      <c r="F307" s="28" t="s">
        <v>220</v>
      </c>
      <c r="G307" s="28" t="s">
        <v>221</v>
      </c>
      <c r="H307" s="28" t="s">
        <v>101</v>
      </c>
      <c r="I307" s="28" t="s">
        <v>222</v>
      </c>
    </row>
    <row r="308" spans="1:9">
      <c r="A308" s="40"/>
      <c r="B308" s="9">
        <v>3</v>
      </c>
      <c r="C308" s="41"/>
      <c r="D308" s="9">
        <v>23108175</v>
      </c>
      <c r="E308" s="9" t="s">
        <v>391</v>
      </c>
      <c r="F308" s="9" t="s">
        <v>34</v>
      </c>
      <c r="G308" s="9" t="s">
        <v>35</v>
      </c>
      <c r="H308" s="9" t="s">
        <v>35</v>
      </c>
      <c r="I308" s="9" t="s">
        <v>35</v>
      </c>
    </row>
    <row r="309" spans="1:9">
      <c r="A309" s="40"/>
      <c r="B309" s="9">
        <v>4</v>
      </c>
      <c r="C309" s="42"/>
      <c r="D309" s="9">
        <v>23108833</v>
      </c>
      <c r="E309" s="9" t="s">
        <v>392</v>
      </c>
      <c r="F309" s="9" t="s">
        <v>34</v>
      </c>
      <c r="G309" s="9" t="s">
        <v>35</v>
      </c>
      <c r="H309" s="9" t="s">
        <v>35</v>
      </c>
      <c r="I309" s="9" t="s">
        <v>35</v>
      </c>
    </row>
    <row r="310" spans="1:9">
      <c r="A310" s="40"/>
      <c r="B310" s="9">
        <v>5</v>
      </c>
      <c r="C310" s="39" t="s">
        <v>65</v>
      </c>
      <c r="D310" s="9">
        <v>23108173</v>
      </c>
      <c r="E310" s="9" t="s">
        <v>55</v>
      </c>
      <c r="F310" s="13" t="s">
        <v>56</v>
      </c>
      <c r="G310" s="14">
        <v>9787040458329</v>
      </c>
      <c r="H310" s="13" t="s">
        <v>20</v>
      </c>
      <c r="I310" s="13" t="s">
        <v>57</v>
      </c>
    </row>
    <row r="311" spans="1:9">
      <c r="A311" s="40"/>
      <c r="B311" s="9">
        <v>6</v>
      </c>
      <c r="C311" s="41"/>
      <c r="D311" s="9">
        <v>23108094</v>
      </c>
      <c r="E311" s="9" t="s">
        <v>393</v>
      </c>
      <c r="F311" s="9" t="s">
        <v>34</v>
      </c>
      <c r="G311" s="9" t="s">
        <v>35</v>
      </c>
      <c r="H311" s="9" t="s">
        <v>35</v>
      </c>
      <c r="I311" s="9" t="s">
        <v>35</v>
      </c>
    </row>
    <row r="312" spans="1:9">
      <c r="A312" s="40"/>
      <c r="B312" s="9">
        <v>7</v>
      </c>
      <c r="C312" s="41"/>
      <c r="D312" s="9">
        <v>23112023</v>
      </c>
      <c r="E312" s="9" t="s">
        <v>394</v>
      </c>
      <c r="F312" s="13" t="s">
        <v>394</v>
      </c>
      <c r="G312" s="52" t="s">
        <v>395</v>
      </c>
      <c r="H312" s="13" t="s">
        <v>20</v>
      </c>
      <c r="I312" s="13" t="s">
        <v>396</v>
      </c>
    </row>
    <row r="313" spans="1:9">
      <c r="A313" s="40"/>
      <c r="B313" s="9">
        <v>8</v>
      </c>
      <c r="C313" s="41"/>
      <c r="D313" s="9">
        <v>23112114</v>
      </c>
      <c r="E313" s="9" t="s">
        <v>228</v>
      </c>
      <c r="F313" s="9" t="s">
        <v>34</v>
      </c>
      <c r="G313" s="9" t="s">
        <v>35</v>
      </c>
      <c r="H313" s="9" t="s">
        <v>35</v>
      </c>
      <c r="I313" s="9" t="s">
        <v>35</v>
      </c>
    </row>
    <row r="314" spans="1:9">
      <c r="A314" s="40"/>
      <c r="B314" s="9">
        <v>9</v>
      </c>
      <c r="C314" s="42"/>
      <c r="D314" s="9">
        <v>23112121</v>
      </c>
      <c r="E314" s="9" t="s">
        <v>237</v>
      </c>
      <c r="F314" s="9" t="s">
        <v>34</v>
      </c>
      <c r="G314" s="9" t="s">
        <v>35</v>
      </c>
      <c r="H314" s="9" t="s">
        <v>35</v>
      </c>
      <c r="I314" s="9" t="s">
        <v>35</v>
      </c>
    </row>
    <row r="315" spans="1:9">
      <c r="A315" s="40"/>
      <c r="B315" s="9">
        <v>10</v>
      </c>
      <c r="C315" s="39" t="s">
        <v>397</v>
      </c>
      <c r="D315" s="9">
        <v>23108173</v>
      </c>
      <c r="E315" s="9" t="s">
        <v>55</v>
      </c>
      <c r="F315" s="13" t="s">
        <v>56</v>
      </c>
      <c r="G315" s="14">
        <v>9787040458329</v>
      </c>
      <c r="H315" s="13" t="s">
        <v>20</v>
      </c>
      <c r="I315" s="13" t="s">
        <v>57</v>
      </c>
    </row>
    <row r="316" spans="1:9">
      <c r="A316" s="40"/>
      <c r="B316" s="9">
        <v>11</v>
      </c>
      <c r="C316" s="41"/>
      <c r="D316" s="9">
        <v>23108094</v>
      </c>
      <c r="E316" s="9" t="s">
        <v>393</v>
      </c>
      <c r="F316" s="9" t="s">
        <v>34</v>
      </c>
      <c r="G316" s="9" t="s">
        <v>35</v>
      </c>
      <c r="H316" s="9" t="s">
        <v>35</v>
      </c>
      <c r="I316" s="9" t="s">
        <v>35</v>
      </c>
    </row>
    <row r="317" spans="1:9">
      <c r="A317" s="40"/>
      <c r="B317" s="9">
        <v>12</v>
      </c>
      <c r="C317" s="41"/>
      <c r="D317" s="9">
        <v>23108001</v>
      </c>
      <c r="E317" s="9" t="s">
        <v>398</v>
      </c>
      <c r="F317" s="9" t="s">
        <v>34</v>
      </c>
      <c r="G317" s="9" t="s">
        <v>35</v>
      </c>
      <c r="H317" s="9" t="s">
        <v>35</v>
      </c>
      <c r="I317" s="9" t="s">
        <v>35</v>
      </c>
    </row>
    <row r="318" spans="1:9">
      <c r="A318" s="40"/>
      <c r="B318" s="9">
        <v>13</v>
      </c>
      <c r="C318" s="41"/>
      <c r="D318" s="9">
        <v>23108814</v>
      </c>
      <c r="E318" s="9" t="s">
        <v>399</v>
      </c>
      <c r="F318" s="9" t="s">
        <v>34</v>
      </c>
      <c r="G318" s="9" t="s">
        <v>35</v>
      </c>
      <c r="H318" s="9" t="s">
        <v>35</v>
      </c>
      <c r="I318" s="9" t="s">
        <v>35</v>
      </c>
    </row>
    <row r="319" spans="1:9">
      <c r="A319" s="40"/>
      <c r="B319" s="9">
        <v>14</v>
      </c>
      <c r="C319" s="41"/>
      <c r="D319" s="9">
        <v>23108841</v>
      </c>
      <c r="E319" s="9" t="s">
        <v>400</v>
      </c>
      <c r="F319" s="9" t="s">
        <v>34</v>
      </c>
      <c r="G319" s="9" t="s">
        <v>35</v>
      </c>
      <c r="H319" s="9" t="s">
        <v>35</v>
      </c>
      <c r="I319" s="9" t="s">
        <v>35</v>
      </c>
    </row>
    <row r="320" spans="1:9">
      <c r="A320" s="40"/>
      <c r="B320" s="9">
        <v>15</v>
      </c>
      <c r="C320" s="41"/>
      <c r="D320" s="9">
        <v>23108842</v>
      </c>
      <c r="E320" s="9" t="s">
        <v>401</v>
      </c>
      <c r="F320" s="9" t="s">
        <v>34</v>
      </c>
      <c r="G320" s="9" t="s">
        <v>35</v>
      </c>
      <c r="H320" s="9" t="s">
        <v>35</v>
      </c>
      <c r="I320" s="9" t="s">
        <v>35</v>
      </c>
    </row>
    <row r="321" spans="1:9">
      <c r="A321" s="40"/>
      <c r="B321" s="9">
        <v>16</v>
      </c>
      <c r="C321" s="41"/>
      <c r="D321" s="9">
        <v>23108822</v>
      </c>
      <c r="E321" s="9" t="s">
        <v>402</v>
      </c>
      <c r="F321" s="9" t="s">
        <v>34</v>
      </c>
      <c r="G321" s="9" t="s">
        <v>35</v>
      </c>
      <c r="H321" s="9" t="s">
        <v>35</v>
      </c>
      <c r="I321" s="9" t="s">
        <v>35</v>
      </c>
    </row>
    <row r="322" spans="1:9">
      <c r="A322" s="40"/>
      <c r="B322" s="9">
        <v>17</v>
      </c>
      <c r="C322" s="42"/>
      <c r="D322" s="9">
        <v>23108816</v>
      </c>
      <c r="E322" s="9" t="s">
        <v>403</v>
      </c>
      <c r="F322" s="9" t="s">
        <v>34</v>
      </c>
      <c r="G322" s="9" t="s">
        <v>35</v>
      </c>
      <c r="H322" s="9" t="s">
        <v>35</v>
      </c>
      <c r="I322" s="9" t="s">
        <v>35</v>
      </c>
    </row>
    <row r="323" spans="1:9">
      <c r="A323" s="40"/>
      <c r="B323" s="9">
        <v>18</v>
      </c>
      <c r="C323" s="39" t="s">
        <v>54</v>
      </c>
      <c r="D323" s="9">
        <v>23108173</v>
      </c>
      <c r="E323" s="9" t="s">
        <v>55</v>
      </c>
      <c r="F323" s="13" t="s">
        <v>56</v>
      </c>
      <c r="G323" s="14">
        <v>9787040458329</v>
      </c>
      <c r="H323" s="13" t="s">
        <v>20</v>
      </c>
      <c r="I323" s="13" t="s">
        <v>57</v>
      </c>
    </row>
    <row r="324" spans="1:9">
      <c r="A324" s="40"/>
      <c r="B324" s="9">
        <v>19</v>
      </c>
      <c r="C324" s="41"/>
      <c r="D324" s="9">
        <v>23108001</v>
      </c>
      <c r="E324" s="9" t="s">
        <v>398</v>
      </c>
      <c r="F324" s="9" t="s">
        <v>34</v>
      </c>
      <c r="G324" s="9" t="s">
        <v>35</v>
      </c>
      <c r="H324" s="9" t="s">
        <v>35</v>
      </c>
      <c r="I324" s="9" t="s">
        <v>35</v>
      </c>
    </row>
    <row r="325" spans="1:9">
      <c r="A325" s="40"/>
      <c r="B325" s="9">
        <v>20</v>
      </c>
      <c r="C325" s="41"/>
      <c r="D325" s="9">
        <v>23108814</v>
      </c>
      <c r="E325" s="9" t="s">
        <v>399</v>
      </c>
      <c r="F325" s="9" t="s">
        <v>34</v>
      </c>
      <c r="G325" s="9" t="s">
        <v>35</v>
      </c>
      <c r="H325" s="9" t="s">
        <v>35</v>
      </c>
      <c r="I325" s="9" t="s">
        <v>35</v>
      </c>
    </row>
    <row r="326" spans="1:9">
      <c r="A326" s="40"/>
      <c r="B326" s="9">
        <v>21</v>
      </c>
      <c r="C326" s="41"/>
      <c r="D326" s="9">
        <v>23108816</v>
      </c>
      <c r="E326" s="9" t="s">
        <v>403</v>
      </c>
      <c r="F326" s="9" t="s">
        <v>34</v>
      </c>
      <c r="G326" s="9" t="s">
        <v>35</v>
      </c>
      <c r="H326" s="9" t="s">
        <v>35</v>
      </c>
      <c r="I326" s="9" t="s">
        <v>35</v>
      </c>
    </row>
    <row r="327" spans="1:9">
      <c r="A327" s="40"/>
      <c r="B327" s="9">
        <v>22</v>
      </c>
      <c r="C327" s="41"/>
      <c r="D327" s="9">
        <v>23108094</v>
      </c>
      <c r="E327" s="9" t="s">
        <v>393</v>
      </c>
      <c r="F327" s="9" t="s">
        <v>34</v>
      </c>
      <c r="G327" s="9" t="s">
        <v>35</v>
      </c>
      <c r="H327" s="9" t="s">
        <v>35</v>
      </c>
      <c r="I327" s="9" t="s">
        <v>35</v>
      </c>
    </row>
    <row r="328" spans="1:9">
      <c r="A328" s="40"/>
      <c r="B328" s="9">
        <v>23</v>
      </c>
      <c r="C328" s="41"/>
      <c r="D328" s="9">
        <v>23108818</v>
      </c>
      <c r="E328" s="9" t="s">
        <v>404</v>
      </c>
      <c r="F328" s="13" t="s">
        <v>404</v>
      </c>
      <c r="G328" s="14">
        <v>9787302560326</v>
      </c>
      <c r="H328" s="13" t="s">
        <v>185</v>
      </c>
      <c r="I328" s="13" t="s">
        <v>405</v>
      </c>
    </row>
    <row r="329" spans="1:9">
      <c r="A329" s="43"/>
      <c r="B329" s="9">
        <v>24</v>
      </c>
      <c r="C329" s="42"/>
      <c r="D329" s="9">
        <v>23108822</v>
      </c>
      <c r="E329" s="9" t="s">
        <v>402</v>
      </c>
      <c r="F329" s="9" t="s">
        <v>34</v>
      </c>
      <c r="G329" s="9" t="s">
        <v>35</v>
      </c>
      <c r="H329" s="9" t="s">
        <v>35</v>
      </c>
      <c r="I329" s="9" t="s">
        <v>35</v>
      </c>
    </row>
    <row r="330" spans="1:9">
      <c r="A330" s="44" t="s">
        <v>406</v>
      </c>
      <c r="B330" s="45">
        <v>1</v>
      </c>
      <c r="C330" s="45" t="s">
        <v>65</v>
      </c>
      <c r="D330" s="46">
        <v>23116489</v>
      </c>
      <c r="E330" s="47" t="s">
        <v>407</v>
      </c>
      <c r="F330" s="48" t="s">
        <v>408</v>
      </c>
      <c r="G330" s="48" t="s">
        <v>409</v>
      </c>
      <c r="H330" s="48" t="s">
        <v>101</v>
      </c>
      <c r="I330" s="48" t="s">
        <v>410</v>
      </c>
    </row>
    <row r="331" spans="1:9">
      <c r="A331" s="44"/>
      <c r="B331" s="45">
        <v>2</v>
      </c>
      <c r="C331" s="45"/>
      <c r="D331" s="46">
        <v>23116488</v>
      </c>
      <c r="E331" s="47" t="s">
        <v>411</v>
      </c>
      <c r="F331" s="9" t="s">
        <v>34</v>
      </c>
      <c r="G331" s="9" t="s">
        <v>35</v>
      </c>
      <c r="H331" s="9" t="s">
        <v>35</v>
      </c>
      <c r="I331" s="9" t="s">
        <v>35</v>
      </c>
    </row>
    <row r="332" spans="1:9">
      <c r="A332" s="44"/>
      <c r="B332" s="45">
        <v>3</v>
      </c>
      <c r="C332" s="45"/>
      <c r="D332" s="46" t="s">
        <v>412</v>
      </c>
      <c r="E332" s="49" t="s">
        <v>389</v>
      </c>
      <c r="F332" s="9" t="s">
        <v>34</v>
      </c>
      <c r="G332" s="9" t="s">
        <v>35</v>
      </c>
      <c r="H332" s="9" t="s">
        <v>35</v>
      </c>
      <c r="I332" s="9" t="s">
        <v>35</v>
      </c>
    </row>
    <row r="333" spans="1:9">
      <c r="A333" s="44"/>
      <c r="B333" s="45">
        <v>4</v>
      </c>
      <c r="C333" s="45" t="s">
        <v>397</v>
      </c>
      <c r="D333" s="46">
        <v>23108125</v>
      </c>
      <c r="E333" s="49" t="s">
        <v>413</v>
      </c>
      <c r="F333" s="9" t="s">
        <v>34</v>
      </c>
      <c r="G333" s="9" t="s">
        <v>35</v>
      </c>
      <c r="H333" s="9" t="s">
        <v>35</v>
      </c>
      <c r="I333" s="9" t="s">
        <v>35</v>
      </c>
    </row>
    <row r="334" spans="1:9">
      <c r="A334" s="44"/>
      <c r="B334" s="45">
        <v>5</v>
      </c>
      <c r="C334" s="45"/>
      <c r="D334" s="46">
        <v>23108843</v>
      </c>
      <c r="E334" s="50" t="s">
        <v>414</v>
      </c>
      <c r="F334" s="9" t="s">
        <v>34</v>
      </c>
      <c r="G334" s="9" t="s">
        <v>35</v>
      </c>
      <c r="H334" s="9" t="s">
        <v>35</v>
      </c>
      <c r="I334" s="9" t="s">
        <v>35</v>
      </c>
    </row>
    <row r="335" spans="1:9">
      <c r="A335" s="44"/>
      <c r="B335" s="45">
        <v>6</v>
      </c>
      <c r="C335" s="45"/>
      <c r="D335" s="46">
        <v>23108822</v>
      </c>
      <c r="E335" s="50" t="s">
        <v>402</v>
      </c>
      <c r="F335" s="9" t="s">
        <v>34</v>
      </c>
      <c r="G335" s="9" t="s">
        <v>35</v>
      </c>
      <c r="H335" s="9" t="s">
        <v>35</v>
      </c>
      <c r="I335" s="9" t="s">
        <v>35</v>
      </c>
    </row>
    <row r="336" spans="1:9">
      <c r="A336" s="44"/>
      <c r="B336" s="45"/>
      <c r="C336" s="45"/>
      <c r="D336" s="46" t="s">
        <v>415</v>
      </c>
      <c r="E336" s="49" t="s">
        <v>389</v>
      </c>
      <c r="F336" s="9" t="s">
        <v>34</v>
      </c>
      <c r="G336" s="9" t="s">
        <v>35</v>
      </c>
      <c r="H336" s="9" t="s">
        <v>35</v>
      </c>
      <c r="I336" s="9" t="s">
        <v>35</v>
      </c>
    </row>
    <row r="337" ht="25.5" spans="1:9">
      <c r="A337" s="44"/>
      <c r="B337" s="45">
        <v>7</v>
      </c>
      <c r="C337" s="45" t="s">
        <v>64</v>
      </c>
      <c r="D337" s="46">
        <v>23108829</v>
      </c>
      <c r="E337" s="47" t="s">
        <v>223</v>
      </c>
      <c r="F337" s="28" t="s">
        <v>224</v>
      </c>
      <c r="G337" s="28" t="s">
        <v>225</v>
      </c>
      <c r="H337" s="28" t="s">
        <v>185</v>
      </c>
      <c r="I337" s="28" t="s">
        <v>226</v>
      </c>
    </row>
    <row r="338" spans="1:9">
      <c r="A338" s="44"/>
      <c r="B338" s="45">
        <v>8</v>
      </c>
      <c r="C338" s="45"/>
      <c r="D338" s="46">
        <v>23108834</v>
      </c>
      <c r="E338" s="47" t="s">
        <v>416</v>
      </c>
      <c r="F338" s="9" t="s">
        <v>34</v>
      </c>
      <c r="G338" s="9" t="s">
        <v>35</v>
      </c>
      <c r="H338" s="9" t="s">
        <v>35</v>
      </c>
      <c r="I338" s="9" t="s">
        <v>35</v>
      </c>
    </row>
    <row r="339" spans="1:9">
      <c r="A339" s="44"/>
      <c r="B339" s="45">
        <v>9</v>
      </c>
      <c r="C339" s="45"/>
      <c r="D339" s="46">
        <v>23108064</v>
      </c>
      <c r="E339" s="49" t="s">
        <v>417</v>
      </c>
      <c r="F339" s="9" t="s">
        <v>417</v>
      </c>
      <c r="G339" s="9">
        <v>9787109212275</v>
      </c>
      <c r="H339" s="9" t="s">
        <v>15</v>
      </c>
      <c r="I339" s="9" t="s">
        <v>418</v>
      </c>
    </row>
    <row r="340" spans="1:9">
      <c r="A340" s="44"/>
      <c r="B340" s="45">
        <v>10</v>
      </c>
      <c r="C340" s="45"/>
      <c r="D340" s="46" t="s">
        <v>419</v>
      </c>
      <c r="E340" s="49" t="s">
        <v>389</v>
      </c>
      <c r="F340" s="9" t="s">
        <v>34</v>
      </c>
      <c r="G340" s="9" t="s">
        <v>35</v>
      </c>
      <c r="H340" s="9" t="s">
        <v>35</v>
      </c>
      <c r="I340" s="9" t="s">
        <v>35</v>
      </c>
    </row>
    <row r="341" spans="1:9">
      <c r="A341" s="44"/>
      <c r="B341" s="45">
        <v>11</v>
      </c>
      <c r="C341" s="45" t="s">
        <v>54</v>
      </c>
      <c r="D341" s="46">
        <v>23108125</v>
      </c>
      <c r="E341" s="49" t="s">
        <v>413</v>
      </c>
      <c r="F341" s="9" t="s">
        <v>34</v>
      </c>
      <c r="G341" s="9" t="s">
        <v>35</v>
      </c>
      <c r="H341" s="9" t="s">
        <v>35</v>
      </c>
      <c r="I341" s="9" t="s">
        <v>35</v>
      </c>
    </row>
    <row r="342" spans="1:9">
      <c r="A342" s="44"/>
      <c r="B342" s="45">
        <v>12</v>
      </c>
      <c r="C342" s="45"/>
      <c r="D342" s="46">
        <v>23108822</v>
      </c>
      <c r="E342" s="50" t="s">
        <v>402</v>
      </c>
      <c r="F342" s="9" t="s">
        <v>34</v>
      </c>
      <c r="G342" s="9" t="s">
        <v>35</v>
      </c>
      <c r="H342" s="9" t="s">
        <v>35</v>
      </c>
      <c r="I342" s="9" t="s">
        <v>35</v>
      </c>
    </row>
    <row r="343" ht="26" customHeight="1" spans="1:9">
      <c r="A343" s="44"/>
      <c r="B343" s="45">
        <v>13</v>
      </c>
      <c r="C343" s="45"/>
      <c r="D343" s="46" t="s">
        <v>420</v>
      </c>
      <c r="E343" s="51" t="s">
        <v>389</v>
      </c>
      <c r="F343" s="13" t="s">
        <v>34</v>
      </c>
      <c r="G343" s="13" t="s">
        <v>35</v>
      </c>
      <c r="H343" s="13" t="s">
        <v>35</v>
      </c>
      <c r="I343" s="13" t="s">
        <v>35</v>
      </c>
    </row>
  </sheetData>
  <autoFilter xmlns:etc="http://www.wps.cn/officeDocument/2017/etCustomData" ref="A2:I343" etc:filterBottomFollowUsedRange="0">
    <extLst/>
  </autoFilter>
  <mergeCells count="48">
    <mergeCell ref="A1:I1"/>
    <mergeCell ref="B146:I146"/>
    <mergeCell ref="A3:A146"/>
    <mergeCell ref="A147:A303"/>
    <mergeCell ref="A304:A305"/>
    <mergeCell ref="A306:A329"/>
    <mergeCell ref="A330:A343"/>
    <mergeCell ref="C3:C11"/>
    <mergeCell ref="C12:C19"/>
    <mergeCell ref="C20:C29"/>
    <mergeCell ref="C30:C38"/>
    <mergeCell ref="C39:C47"/>
    <mergeCell ref="C48:C57"/>
    <mergeCell ref="C58:C66"/>
    <mergeCell ref="C67:C74"/>
    <mergeCell ref="C75:C82"/>
    <mergeCell ref="C83:C90"/>
    <mergeCell ref="C91:C97"/>
    <mergeCell ref="C98:C107"/>
    <mergeCell ref="C108:C115"/>
    <mergeCell ref="C116:C124"/>
    <mergeCell ref="C125:C132"/>
    <mergeCell ref="C133:C143"/>
    <mergeCell ref="C147:C156"/>
    <mergeCell ref="C157:C167"/>
    <mergeCell ref="C168:C177"/>
    <mergeCell ref="C178:C188"/>
    <mergeCell ref="C189:C199"/>
    <mergeCell ref="C200:C209"/>
    <mergeCell ref="C210:C219"/>
    <mergeCell ref="C220:C229"/>
    <mergeCell ref="C230:C239"/>
    <mergeCell ref="C240:C250"/>
    <mergeCell ref="C251:C258"/>
    <mergeCell ref="C259:C265"/>
    <mergeCell ref="C266:C275"/>
    <mergeCell ref="C276:C284"/>
    <mergeCell ref="C285:C294"/>
    <mergeCell ref="C295:C303"/>
    <mergeCell ref="C304:C305"/>
    <mergeCell ref="C306:C309"/>
    <mergeCell ref="C310:C314"/>
    <mergeCell ref="C315:C322"/>
    <mergeCell ref="C323:C329"/>
    <mergeCell ref="C330:C332"/>
    <mergeCell ref="C333:C336"/>
    <mergeCell ref="C337:C340"/>
    <mergeCell ref="C341:C343"/>
  </mergeCells>
  <conditionalFormatting sqref="F3">
    <cfRule type="duplicateValues" dxfId="0" priority="32"/>
  </conditionalFormatting>
  <conditionalFormatting sqref="F4">
    <cfRule type="duplicateValues" dxfId="0" priority="31"/>
  </conditionalFormatting>
  <conditionalFormatting sqref="F12">
    <cfRule type="duplicateValues" dxfId="0" priority="30"/>
  </conditionalFormatting>
  <conditionalFormatting sqref="F13">
    <cfRule type="duplicateValues" dxfId="0" priority="29"/>
  </conditionalFormatting>
  <conditionalFormatting sqref="F20">
    <cfRule type="duplicateValues" dxfId="0" priority="28"/>
  </conditionalFormatting>
  <conditionalFormatting sqref="F21">
    <cfRule type="duplicateValues" dxfId="0" priority="27"/>
  </conditionalFormatting>
  <conditionalFormatting sqref="F30">
    <cfRule type="duplicateValues" dxfId="0" priority="26"/>
  </conditionalFormatting>
  <conditionalFormatting sqref="F31">
    <cfRule type="duplicateValues" dxfId="0" priority="25"/>
  </conditionalFormatting>
  <conditionalFormatting sqref="F39">
    <cfRule type="duplicateValues" dxfId="0" priority="24"/>
  </conditionalFormatting>
  <conditionalFormatting sqref="F40">
    <cfRule type="duplicateValues" dxfId="0" priority="23"/>
  </conditionalFormatting>
  <conditionalFormatting sqref="F48">
    <cfRule type="duplicateValues" dxfId="0" priority="22"/>
  </conditionalFormatting>
  <conditionalFormatting sqref="F49">
    <cfRule type="duplicateValues" dxfId="0" priority="21"/>
  </conditionalFormatting>
  <conditionalFormatting sqref="F58">
    <cfRule type="duplicateValues" dxfId="0" priority="20"/>
  </conditionalFormatting>
  <conditionalFormatting sqref="F59">
    <cfRule type="duplicateValues" dxfId="0" priority="19"/>
  </conditionalFormatting>
  <conditionalFormatting sqref="F67">
    <cfRule type="duplicateValues" dxfId="0" priority="18"/>
  </conditionalFormatting>
  <conditionalFormatting sqref="F68">
    <cfRule type="duplicateValues" dxfId="0" priority="17"/>
  </conditionalFormatting>
  <conditionalFormatting sqref="F75">
    <cfRule type="duplicateValues" dxfId="0" priority="16"/>
  </conditionalFormatting>
  <conditionalFormatting sqref="F76">
    <cfRule type="duplicateValues" dxfId="0" priority="15"/>
  </conditionalFormatting>
  <conditionalFormatting sqref="F83">
    <cfRule type="duplicateValues" dxfId="0" priority="14"/>
  </conditionalFormatting>
  <conditionalFormatting sqref="F84">
    <cfRule type="duplicateValues" dxfId="0" priority="13"/>
  </conditionalFormatting>
  <conditionalFormatting sqref="F91">
    <cfRule type="duplicateValues" dxfId="0" priority="12"/>
  </conditionalFormatting>
  <conditionalFormatting sqref="F92">
    <cfRule type="duplicateValues" dxfId="0" priority="11"/>
  </conditionalFormatting>
  <conditionalFormatting sqref="F98">
    <cfRule type="duplicateValues" dxfId="0" priority="10"/>
  </conditionalFormatting>
  <conditionalFormatting sqref="F99">
    <cfRule type="duplicateValues" dxfId="0" priority="9"/>
  </conditionalFormatting>
  <conditionalFormatting sqref="F108">
    <cfRule type="duplicateValues" dxfId="0" priority="8"/>
  </conditionalFormatting>
  <conditionalFormatting sqref="F109">
    <cfRule type="duplicateValues" dxfId="0" priority="7"/>
  </conditionalFormatting>
  <conditionalFormatting sqref="F116">
    <cfRule type="duplicateValues" dxfId="0" priority="6"/>
  </conditionalFormatting>
  <conditionalFormatting sqref="F117">
    <cfRule type="duplicateValues" dxfId="0" priority="5"/>
  </conditionalFormatting>
  <conditionalFormatting sqref="F125">
    <cfRule type="duplicateValues" dxfId="0" priority="4"/>
  </conditionalFormatting>
  <conditionalFormatting sqref="F126">
    <cfRule type="duplicateValues" dxfId="0" priority="3"/>
  </conditionalFormatting>
  <conditionalFormatting sqref="F133">
    <cfRule type="duplicateValues" dxfId="0" priority="2"/>
  </conditionalFormatting>
  <conditionalFormatting sqref="F1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A3:A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310jwk</dc:creator>
  <cp:lastModifiedBy>黄开心</cp:lastModifiedBy>
  <dcterms:created xsi:type="dcterms:W3CDTF">2023-05-12T11:15:00Z</dcterms:created>
  <dcterms:modified xsi:type="dcterms:W3CDTF">2026-03-12T01:46:17Z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0DF2BAB33BD04DA6A935CE7DEE86B410_12</vt:lpwstr>
  </property>
  <property fmtid="{D5CDD505-2E9C-101B-9397-08002B2CF9AE}" pid="4" name="CalculationRule">
    <vt:i4>0</vt:i4>
  </property>
</Properties>
</file>