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第二学期开课计划" sheetId="1" r:id="rId1"/>
    <sheet name="Sheet1" sheetId="3" r:id="rId2"/>
    <sheet name="Sheet2" sheetId="4" r:id="rId3"/>
  </sheets>
  <definedNames>
    <definedName name="_xlnm._FilterDatabase" localSheetId="0" hidden="1">第二学期开课计划!$A$1:$H$213</definedName>
    <definedName name="_xlnm._FilterDatabase" localSheetId="2" hidden="1">Sheet2!$A$2:$A$213</definedName>
  </definedNames>
  <calcPr calcId="144525"/>
</workbook>
</file>

<file path=xl/sharedStrings.xml><?xml version="1.0" encoding="utf-8"?>
<sst xmlns="http://schemas.openxmlformats.org/spreadsheetml/2006/main" count="905" uniqueCount="161">
  <si>
    <t>序号</t>
  </si>
  <si>
    <t>专业</t>
  </si>
  <si>
    <t>课程号</t>
  </si>
  <si>
    <t>课程名称</t>
  </si>
  <si>
    <t>学分</t>
  </si>
  <si>
    <t>学时</t>
  </si>
  <si>
    <t>任课教师</t>
  </si>
  <si>
    <t>考核方式</t>
  </si>
  <si>
    <t>动物科学</t>
  </si>
  <si>
    <t>习近平新时代中国特色社会主义思想概论</t>
  </si>
  <si>
    <t>胡新峰</t>
  </si>
  <si>
    <t>考试</t>
  </si>
  <si>
    <t>马克思主义基本原理</t>
  </si>
  <si>
    <t>王萍</t>
  </si>
  <si>
    <t>思想道德与法治</t>
  </si>
  <si>
    <t>钟海燕</t>
  </si>
  <si>
    <t>大学语文</t>
  </si>
  <si>
    <t>语文组教师</t>
  </si>
  <si>
    <t>计算机网络技术及应用</t>
  </si>
  <si>
    <t>王彬</t>
  </si>
  <si>
    <t>计算机网络技术及应用实验</t>
  </si>
  <si>
    <t>考查</t>
  </si>
  <si>
    <t>饲用植物分类学</t>
  </si>
  <si>
    <t>胡国富</t>
  </si>
  <si>
    <t>动物繁殖学</t>
  </si>
  <si>
    <t>郑鹏</t>
  </si>
  <si>
    <t>动物生理学</t>
  </si>
  <si>
    <t>刘晳洁</t>
  </si>
  <si>
    <t>形势与政策</t>
  </si>
  <si>
    <t>刘大勇</t>
  </si>
  <si>
    <t>动物医学</t>
  </si>
  <si>
    <t>兽医病理解剖学</t>
  </si>
  <si>
    <t>黄小丹团队</t>
  </si>
  <si>
    <t>兽医病理生理学</t>
  </si>
  <si>
    <t>高雪丽</t>
  </si>
  <si>
    <t>家畜传染病学</t>
  </si>
  <si>
    <t>魏萍</t>
  </si>
  <si>
    <t>法学</t>
  </si>
  <si>
    <t>行政法与行政诉讼法</t>
  </si>
  <si>
    <t>吕武</t>
  </si>
  <si>
    <t>知识产权法</t>
  </si>
  <si>
    <t>刘慧萍</t>
  </si>
  <si>
    <t>国际法</t>
  </si>
  <si>
    <t>李慧</t>
  </si>
  <si>
    <t>合同法</t>
  </si>
  <si>
    <t>商法</t>
  </si>
  <si>
    <t>聂婴智</t>
  </si>
  <si>
    <t>民事疑案分析实训</t>
  </si>
  <si>
    <t>张春玲</t>
  </si>
  <si>
    <t>工商管理</t>
  </si>
  <si>
    <t>市场营销学</t>
  </si>
  <si>
    <t>蔡玉秋</t>
  </si>
  <si>
    <t>经济学原理</t>
  </si>
  <si>
    <t>赵丽娟、王晶</t>
  </si>
  <si>
    <t>管理思想史</t>
  </si>
  <si>
    <t>苑婧婷</t>
  </si>
  <si>
    <t>政治经济学</t>
  </si>
  <si>
    <t>生产运作管理</t>
  </si>
  <si>
    <t>马增林</t>
  </si>
  <si>
    <t>金融学</t>
  </si>
  <si>
    <t>张启文</t>
  </si>
  <si>
    <t>金融市场学</t>
  </si>
  <si>
    <t>王敏</t>
  </si>
  <si>
    <t>金融企业会计</t>
  </si>
  <si>
    <t>温薇</t>
  </si>
  <si>
    <t>会计学</t>
  </si>
  <si>
    <t>中级财务会计学</t>
  </si>
  <si>
    <t>孙文琪</t>
  </si>
  <si>
    <t>成本管理会计</t>
  </si>
  <si>
    <t>王积田</t>
  </si>
  <si>
    <t>行政管理</t>
  </si>
  <si>
    <t>西方政治思想史</t>
  </si>
  <si>
    <t>文长春</t>
  </si>
  <si>
    <t>领导科学与艺术</t>
  </si>
  <si>
    <t>赵福生</t>
  </si>
  <si>
    <t>中国政治思想史</t>
  </si>
  <si>
    <t>刘韬</t>
  </si>
  <si>
    <t>社会保障概论</t>
  </si>
  <si>
    <t>王曼</t>
  </si>
  <si>
    <t>社会心理学</t>
  </si>
  <si>
    <t>刘美丹</t>
  </si>
  <si>
    <t>中国法律思想史</t>
  </si>
  <si>
    <t>农学</t>
  </si>
  <si>
    <t>普通遗传学</t>
  </si>
  <si>
    <t>王敬国</t>
  </si>
  <si>
    <t>田间试验与统计方法</t>
  </si>
  <si>
    <t>宁海龙</t>
  </si>
  <si>
    <t>农业技术推广学</t>
  </si>
  <si>
    <t>丁伟</t>
  </si>
  <si>
    <t>农业环保概论</t>
  </si>
  <si>
    <t>单德鑫</t>
  </si>
  <si>
    <t>土木工程</t>
  </si>
  <si>
    <t>建筑材料</t>
  </si>
  <si>
    <t>刘东团队</t>
  </si>
  <si>
    <t>材料力学</t>
  </si>
  <si>
    <t>赵淑红</t>
  </si>
  <si>
    <t>建筑制图</t>
  </si>
  <si>
    <t>刘嫄春</t>
  </si>
  <si>
    <t>桥梁工程</t>
  </si>
  <si>
    <t>秦丽辉</t>
  </si>
  <si>
    <t>房屋建筑学</t>
  </si>
  <si>
    <t>郭丽娜</t>
  </si>
  <si>
    <t>创新实践实习</t>
  </si>
  <si>
    <t>王洪涛</t>
  </si>
  <si>
    <t>水利水电工程</t>
  </si>
  <si>
    <t>水力学</t>
  </si>
  <si>
    <t>朱士江</t>
  </si>
  <si>
    <t>测量学Ⅰ</t>
  </si>
  <si>
    <t>苏安玉</t>
  </si>
  <si>
    <t>工程伦理学及应用</t>
  </si>
  <si>
    <t>王秋梅</t>
  </si>
  <si>
    <t>建设监理与法规</t>
  </si>
  <si>
    <t>梁冬玲</t>
  </si>
  <si>
    <t>食品科学与工程</t>
  </si>
  <si>
    <t>食品生物化学</t>
  </si>
  <si>
    <t>于国萍</t>
  </si>
  <si>
    <t>乳品工艺学</t>
  </si>
  <si>
    <t>李晓东</t>
  </si>
  <si>
    <t>食品实验安全与急救常识实习</t>
  </si>
  <si>
    <t>孙方达</t>
  </si>
  <si>
    <t>土地资源管理</t>
  </si>
  <si>
    <t>国土资源概论</t>
  </si>
  <si>
    <t>高凤杰</t>
  </si>
  <si>
    <t>土地资源学</t>
  </si>
  <si>
    <t>杨凤海</t>
  </si>
  <si>
    <t>园林</t>
  </si>
  <si>
    <t>中外园林史</t>
  </si>
  <si>
    <t>王金刚</t>
  </si>
  <si>
    <t>园林设计初步</t>
  </si>
  <si>
    <t>于雷</t>
  </si>
  <si>
    <t>园林树木学</t>
  </si>
  <si>
    <t>刘慧民</t>
  </si>
  <si>
    <t>园林植物认知实习</t>
  </si>
  <si>
    <t>周爱民</t>
  </si>
  <si>
    <t>电气工程及其自动化</t>
  </si>
  <si>
    <t>电子技术</t>
  </si>
  <si>
    <t>初永良</t>
  </si>
  <si>
    <t>电力拖动与控制</t>
  </si>
  <si>
    <t>徐惠君</t>
  </si>
  <si>
    <t>自动控制原理</t>
  </si>
  <si>
    <t>周修理</t>
  </si>
  <si>
    <t>计算机科学与技术</t>
  </si>
  <si>
    <t>电子技术及数字逻辑</t>
  </si>
  <si>
    <t>董桂菊</t>
  </si>
  <si>
    <t>数据结构与算法</t>
  </si>
  <si>
    <t>王艳</t>
  </si>
  <si>
    <t>数据库原理与应用</t>
  </si>
  <si>
    <t>陈艳秋</t>
  </si>
  <si>
    <t>面向对象程序设计</t>
  </si>
  <si>
    <t>张珑</t>
  </si>
  <si>
    <t>数据结构与算法课程设计</t>
  </si>
  <si>
    <t>大学英语B</t>
  </si>
  <si>
    <t>陆嘉</t>
  </si>
  <si>
    <t>经济应用数学</t>
  </si>
  <si>
    <t>成琨</t>
  </si>
  <si>
    <t>中级会计实务1</t>
  </si>
  <si>
    <t>法学概论</t>
  </si>
  <si>
    <t>孙碧涛</t>
  </si>
  <si>
    <t>行政法学</t>
  </si>
  <si>
    <t>市场营销</t>
  </si>
  <si>
    <t>NAME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</si>
</sst>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F3F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o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vertical="center" wrapText="1"/>
    </xf>
    <xf numFmtId="49" fontId="0" fillId="3" borderId="0" xfId="0" applyNumberFormat="1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3"/>
  <sheetViews>
    <sheetView tabSelected="1" topLeftCell="A152" workbookViewId="0">
      <selection activeCell="A69" sqref="A69:A173"/>
    </sheetView>
  </sheetViews>
  <sheetFormatPr defaultColWidth="9" defaultRowHeight="13.5" outlineLevelCol="7"/>
  <cols>
    <col min="1" max="1" width="9" style="7"/>
    <col min="2" max="2" width="13.625" style="8" customWidth="1"/>
    <col min="3" max="3" width="10.75" customWidth="1"/>
    <col min="4" max="4" width="37.125" style="9" customWidth="1"/>
    <col min="5" max="6" width="9" style="9"/>
    <col min="7" max="7" width="21" style="10" customWidth="1"/>
    <col min="8" max="8" width="10.75" style="7" customWidth="1"/>
  </cols>
  <sheetData>
    <row r="1" spans="1:8">
      <c r="A1" s="11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3" t="s">
        <v>7</v>
      </c>
    </row>
    <row r="2" ht="20.1" customHeight="1" spans="1:8">
      <c r="A2" s="14">
        <v>1</v>
      </c>
      <c r="B2" s="15" t="s">
        <v>8</v>
      </c>
      <c r="C2" s="16">
        <v>23312801</v>
      </c>
      <c r="D2" s="16" t="s">
        <v>9</v>
      </c>
      <c r="E2" s="17">
        <v>2</v>
      </c>
      <c r="F2" s="17">
        <v>32</v>
      </c>
      <c r="G2" s="16" t="s">
        <v>10</v>
      </c>
      <c r="H2" s="18" t="s">
        <v>11</v>
      </c>
    </row>
    <row r="3" ht="20.1" customHeight="1" spans="1:8">
      <c r="A3" s="14">
        <v>2</v>
      </c>
      <c r="B3" s="19"/>
      <c r="C3" s="20">
        <v>23312806</v>
      </c>
      <c r="D3" s="21" t="s">
        <v>12</v>
      </c>
      <c r="E3" s="22">
        <v>3</v>
      </c>
      <c r="F3" s="22">
        <v>48</v>
      </c>
      <c r="G3" s="22" t="s">
        <v>13</v>
      </c>
      <c r="H3" s="18" t="s">
        <v>11</v>
      </c>
    </row>
    <row r="4" ht="20.1" customHeight="1" spans="1:8">
      <c r="A4" s="14">
        <v>3</v>
      </c>
      <c r="B4" s="19"/>
      <c r="C4" s="20">
        <v>23312802</v>
      </c>
      <c r="D4" s="21" t="s">
        <v>14</v>
      </c>
      <c r="E4" s="22">
        <v>3</v>
      </c>
      <c r="F4" s="22">
        <v>48</v>
      </c>
      <c r="G4" s="22" t="s">
        <v>15</v>
      </c>
      <c r="H4" s="18" t="s">
        <v>11</v>
      </c>
    </row>
    <row r="5" ht="20.1" customHeight="1" spans="1:8">
      <c r="A5" s="14">
        <v>4</v>
      </c>
      <c r="B5" s="19"/>
      <c r="C5" s="16">
        <v>23312116</v>
      </c>
      <c r="D5" s="16" t="s">
        <v>16</v>
      </c>
      <c r="E5" s="17">
        <v>4</v>
      </c>
      <c r="F5" s="17">
        <v>64</v>
      </c>
      <c r="G5" s="23" t="s">
        <v>17</v>
      </c>
      <c r="H5" s="18" t="s">
        <v>11</v>
      </c>
    </row>
    <row r="6" ht="20.1" customHeight="1" spans="1:8">
      <c r="A6" s="14">
        <v>5</v>
      </c>
      <c r="B6" s="19"/>
      <c r="C6" s="16">
        <v>23307705</v>
      </c>
      <c r="D6" s="16" t="s">
        <v>18</v>
      </c>
      <c r="E6" s="17">
        <v>2</v>
      </c>
      <c r="F6" s="17">
        <v>32</v>
      </c>
      <c r="G6" s="24" t="s">
        <v>19</v>
      </c>
      <c r="H6" s="18" t="s">
        <v>11</v>
      </c>
    </row>
    <row r="7" ht="20.1" customHeight="1" spans="1:8">
      <c r="A7" s="14">
        <v>6</v>
      </c>
      <c r="B7" s="19"/>
      <c r="C7" s="16">
        <v>23307706</v>
      </c>
      <c r="D7" s="16" t="s">
        <v>20</v>
      </c>
      <c r="E7" s="17">
        <v>1</v>
      </c>
      <c r="F7" s="17">
        <v>16</v>
      </c>
      <c r="G7" s="24" t="s">
        <v>19</v>
      </c>
      <c r="H7" s="18" t="s">
        <v>21</v>
      </c>
    </row>
    <row r="8" ht="20.1" customHeight="1" spans="1:8">
      <c r="A8" s="14">
        <v>7</v>
      </c>
      <c r="B8" s="19"/>
      <c r="C8" s="16">
        <v>23305209</v>
      </c>
      <c r="D8" s="16" t="s">
        <v>22</v>
      </c>
      <c r="E8" s="17">
        <v>3</v>
      </c>
      <c r="F8" s="17">
        <v>48</v>
      </c>
      <c r="G8" s="24" t="s">
        <v>23</v>
      </c>
      <c r="H8" s="18" t="s">
        <v>11</v>
      </c>
    </row>
    <row r="9" ht="20.1" customHeight="1" spans="1:8">
      <c r="A9" s="14">
        <v>8</v>
      </c>
      <c r="B9" s="19"/>
      <c r="C9" s="16">
        <v>23305211</v>
      </c>
      <c r="D9" s="16" t="s">
        <v>24</v>
      </c>
      <c r="E9" s="17">
        <v>4</v>
      </c>
      <c r="F9" s="17">
        <v>64</v>
      </c>
      <c r="G9" s="24" t="s">
        <v>25</v>
      </c>
      <c r="H9" s="18" t="s">
        <v>11</v>
      </c>
    </row>
    <row r="10" ht="20.1" customHeight="1" spans="1:8">
      <c r="A10" s="14">
        <v>9</v>
      </c>
      <c r="B10" s="19"/>
      <c r="C10" s="16">
        <v>23305212</v>
      </c>
      <c r="D10" s="16" t="s">
        <v>26</v>
      </c>
      <c r="E10" s="17">
        <v>4</v>
      </c>
      <c r="F10" s="17">
        <v>64</v>
      </c>
      <c r="G10" s="23" t="s">
        <v>27</v>
      </c>
      <c r="H10" s="18" t="s">
        <v>11</v>
      </c>
    </row>
    <row r="11" ht="20.1" customHeight="1" spans="1:8">
      <c r="A11" s="14">
        <v>10</v>
      </c>
      <c r="B11" s="25"/>
      <c r="C11" s="21">
        <v>23312829</v>
      </c>
      <c r="D11" s="21" t="s">
        <v>28</v>
      </c>
      <c r="E11" s="22">
        <v>2</v>
      </c>
      <c r="F11" s="22">
        <v>32</v>
      </c>
      <c r="G11" s="22" t="s">
        <v>29</v>
      </c>
      <c r="H11" s="26" t="s">
        <v>11</v>
      </c>
    </row>
    <row r="12" ht="20.1" customHeight="1" spans="1:8">
      <c r="A12" s="14">
        <v>11</v>
      </c>
      <c r="B12" s="15" t="s">
        <v>30</v>
      </c>
      <c r="C12" s="16">
        <v>23312801</v>
      </c>
      <c r="D12" s="16" t="s">
        <v>9</v>
      </c>
      <c r="E12" s="17">
        <v>2</v>
      </c>
      <c r="F12" s="17">
        <v>32</v>
      </c>
      <c r="G12" s="16" t="s">
        <v>10</v>
      </c>
      <c r="H12" s="18" t="s">
        <v>11</v>
      </c>
    </row>
    <row r="13" ht="20.1" customHeight="1" spans="1:8">
      <c r="A13" s="14">
        <v>12</v>
      </c>
      <c r="B13" s="19"/>
      <c r="C13" s="20">
        <v>23312806</v>
      </c>
      <c r="D13" s="21" t="s">
        <v>12</v>
      </c>
      <c r="E13" s="22">
        <v>3</v>
      </c>
      <c r="F13" s="22">
        <v>48</v>
      </c>
      <c r="G13" s="22" t="s">
        <v>13</v>
      </c>
      <c r="H13" s="18" t="s">
        <v>11</v>
      </c>
    </row>
    <row r="14" ht="20.1" customHeight="1" spans="1:8">
      <c r="A14" s="14">
        <v>13</v>
      </c>
      <c r="B14" s="19"/>
      <c r="C14" s="20">
        <v>23312802</v>
      </c>
      <c r="D14" s="21" t="s">
        <v>14</v>
      </c>
      <c r="E14" s="22">
        <v>3</v>
      </c>
      <c r="F14" s="22">
        <v>48</v>
      </c>
      <c r="G14" s="22" t="s">
        <v>15</v>
      </c>
      <c r="H14" s="18" t="s">
        <v>11</v>
      </c>
    </row>
    <row r="15" ht="20.1" customHeight="1" spans="1:8">
      <c r="A15" s="14">
        <v>14</v>
      </c>
      <c r="B15" s="19"/>
      <c r="C15" s="16">
        <v>23312116</v>
      </c>
      <c r="D15" s="16" t="s">
        <v>16</v>
      </c>
      <c r="E15" s="17">
        <v>4</v>
      </c>
      <c r="F15" s="17">
        <v>64</v>
      </c>
      <c r="G15" s="23" t="s">
        <v>17</v>
      </c>
      <c r="H15" s="18" t="s">
        <v>11</v>
      </c>
    </row>
    <row r="16" ht="20.1" customHeight="1" spans="1:8">
      <c r="A16" s="14">
        <v>15</v>
      </c>
      <c r="B16" s="19"/>
      <c r="C16" s="16">
        <v>23307705</v>
      </c>
      <c r="D16" s="16" t="s">
        <v>18</v>
      </c>
      <c r="E16" s="17">
        <v>2</v>
      </c>
      <c r="F16" s="17">
        <v>32</v>
      </c>
      <c r="G16" s="24" t="s">
        <v>19</v>
      </c>
      <c r="H16" s="18" t="s">
        <v>11</v>
      </c>
    </row>
    <row r="17" ht="20.1" customHeight="1" spans="1:8">
      <c r="A17" s="14">
        <v>16</v>
      </c>
      <c r="B17" s="19"/>
      <c r="C17" s="16">
        <v>23307706</v>
      </c>
      <c r="D17" s="16" t="s">
        <v>20</v>
      </c>
      <c r="E17" s="17">
        <v>1</v>
      </c>
      <c r="F17" s="17">
        <v>16</v>
      </c>
      <c r="G17" s="24" t="s">
        <v>19</v>
      </c>
      <c r="H17" s="18" t="s">
        <v>21</v>
      </c>
    </row>
    <row r="18" ht="20.1" customHeight="1" spans="1:8">
      <c r="A18" s="14">
        <v>17</v>
      </c>
      <c r="B18" s="19"/>
      <c r="C18" s="16">
        <v>23305212</v>
      </c>
      <c r="D18" s="16" t="s">
        <v>26</v>
      </c>
      <c r="E18" s="17">
        <v>3</v>
      </c>
      <c r="F18" s="17">
        <v>48</v>
      </c>
      <c r="G18" s="23" t="s">
        <v>27</v>
      </c>
      <c r="H18" s="18" t="s">
        <v>11</v>
      </c>
    </row>
    <row r="19" ht="20.1" customHeight="1" spans="1:8">
      <c r="A19" s="14">
        <v>18</v>
      </c>
      <c r="B19" s="19"/>
      <c r="C19" s="16">
        <v>23306208</v>
      </c>
      <c r="D19" s="16" t="s">
        <v>31</v>
      </c>
      <c r="E19" s="17">
        <v>3</v>
      </c>
      <c r="F19" s="17">
        <v>48</v>
      </c>
      <c r="G19" s="24" t="s">
        <v>32</v>
      </c>
      <c r="H19" s="18" t="s">
        <v>11</v>
      </c>
    </row>
    <row r="20" ht="20.1" customHeight="1" spans="1:8">
      <c r="A20" s="14">
        <v>19</v>
      </c>
      <c r="B20" s="19"/>
      <c r="C20" s="16">
        <v>23306223</v>
      </c>
      <c r="D20" s="16" t="s">
        <v>33</v>
      </c>
      <c r="E20" s="17">
        <v>3</v>
      </c>
      <c r="F20" s="17">
        <v>48</v>
      </c>
      <c r="G20" s="24" t="s">
        <v>34</v>
      </c>
      <c r="H20" s="18" t="s">
        <v>11</v>
      </c>
    </row>
    <row r="21" ht="20.1" customHeight="1" spans="1:8">
      <c r="A21" s="14">
        <v>20</v>
      </c>
      <c r="B21" s="19"/>
      <c r="C21" s="16">
        <v>23306211</v>
      </c>
      <c r="D21" s="16" t="s">
        <v>35</v>
      </c>
      <c r="E21" s="17">
        <v>3</v>
      </c>
      <c r="F21" s="17">
        <v>48</v>
      </c>
      <c r="G21" s="24" t="s">
        <v>36</v>
      </c>
      <c r="H21" s="18" t="s">
        <v>11</v>
      </c>
    </row>
    <row r="22" ht="20.1" customHeight="1" spans="1:8">
      <c r="A22" s="14">
        <v>21</v>
      </c>
      <c r="B22" s="25"/>
      <c r="C22" s="21">
        <v>23312829</v>
      </c>
      <c r="D22" s="21" t="s">
        <v>28</v>
      </c>
      <c r="E22" s="22">
        <v>2</v>
      </c>
      <c r="F22" s="22">
        <v>32</v>
      </c>
      <c r="G22" s="22" t="s">
        <v>29</v>
      </c>
      <c r="H22" s="26" t="s">
        <v>11</v>
      </c>
    </row>
    <row r="23" ht="20.1" customHeight="1" spans="1:8">
      <c r="A23" s="14">
        <v>22</v>
      </c>
      <c r="B23" s="15" t="s">
        <v>37</v>
      </c>
      <c r="C23" s="16">
        <v>23312801</v>
      </c>
      <c r="D23" s="16" t="s">
        <v>9</v>
      </c>
      <c r="E23" s="17">
        <v>2</v>
      </c>
      <c r="F23" s="17">
        <v>32</v>
      </c>
      <c r="G23" s="16" t="s">
        <v>10</v>
      </c>
      <c r="H23" s="18" t="s">
        <v>11</v>
      </c>
    </row>
    <row r="24" ht="20.1" customHeight="1" spans="1:8">
      <c r="A24" s="14">
        <v>23</v>
      </c>
      <c r="B24" s="19"/>
      <c r="C24" s="20">
        <v>23312806</v>
      </c>
      <c r="D24" s="21" t="s">
        <v>12</v>
      </c>
      <c r="E24" s="22">
        <v>3</v>
      </c>
      <c r="F24" s="22">
        <v>48</v>
      </c>
      <c r="G24" s="22" t="s">
        <v>13</v>
      </c>
      <c r="H24" s="18" t="s">
        <v>11</v>
      </c>
    </row>
    <row r="25" ht="20.1" customHeight="1" spans="1:8">
      <c r="A25" s="14">
        <v>24</v>
      </c>
      <c r="B25" s="19"/>
      <c r="C25" s="20">
        <v>23312802</v>
      </c>
      <c r="D25" s="21" t="s">
        <v>14</v>
      </c>
      <c r="E25" s="22">
        <v>3</v>
      </c>
      <c r="F25" s="22">
        <v>48</v>
      </c>
      <c r="G25" s="22" t="s">
        <v>15</v>
      </c>
      <c r="H25" s="18" t="s">
        <v>11</v>
      </c>
    </row>
    <row r="26" ht="20.1" customHeight="1" spans="1:8">
      <c r="A26" s="14">
        <v>25</v>
      </c>
      <c r="B26" s="19"/>
      <c r="C26" s="16">
        <v>23312116</v>
      </c>
      <c r="D26" s="16" t="s">
        <v>16</v>
      </c>
      <c r="E26" s="17">
        <v>4</v>
      </c>
      <c r="F26" s="17">
        <v>64</v>
      </c>
      <c r="G26" s="23" t="s">
        <v>17</v>
      </c>
      <c r="H26" s="18" t="s">
        <v>11</v>
      </c>
    </row>
    <row r="27" ht="20.1" customHeight="1" spans="1:8">
      <c r="A27" s="14">
        <v>26</v>
      </c>
      <c r="B27" s="19"/>
      <c r="C27" s="16">
        <v>23307705</v>
      </c>
      <c r="D27" s="16" t="s">
        <v>18</v>
      </c>
      <c r="E27" s="17">
        <v>2</v>
      </c>
      <c r="F27" s="17">
        <v>32</v>
      </c>
      <c r="G27" s="24" t="s">
        <v>19</v>
      </c>
      <c r="H27" s="18" t="s">
        <v>11</v>
      </c>
    </row>
    <row r="28" ht="20.1" customHeight="1" spans="1:8">
      <c r="A28" s="14">
        <v>27</v>
      </c>
      <c r="B28" s="19"/>
      <c r="C28" s="16">
        <v>23307706</v>
      </c>
      <c r="D28" s="16" t="s">
        <v>20</v>
      </c>
      <c r="E28" s="17">
        <v>1</v>
      </c>
      <c r="F28" s="17">
        <v>16</v>
      </c>
      <c r="G28" s="24" t="s">
        <v>19</v>
      </c>
      <c r="H28" s="18" t="s">
        <v>21</v>
      </c>
    </row>
    <row r="29" ht="20.1" customHeight="1" spans="1:8">
      <c r="A29" s="14">
        <v>28</v>
      </c>
      <c r="B29" s="19"/>
      <c r="C29" s="27">
        <v>23312023</v>
      </c>
      <c r="D29" s="16" t="s">
        <v>38</v>
      </c>
      <c r="E29" s="17">
        <v>3</v>
      </c>
      <c r="F29" s="17">
        <v>48</v>
      </c>
      <c r="G29" s="23" t="s">
        <v>39</v>
      </c>
      <c r="H29" s="18" t="s">
        <v>21</v>
      </c>
    </row>
    <row r="30" ht="20.1" customHeight="1" spans="1:8">
      <c r="A30" s="14">
        <v>29</v>
      </c>
      <c r="B30" s="19"/>
      <c r="C30" s="27">
        <v>23312064</v>
      </c>
      <c r="D30" s="16" t="s">
        <v>40</v>
      </c>
      <c r="E30" s="17">
        <v>3</v>
      </c>
      <c r="F30" s="17">
        <v>48</v>
      </c>
      <c r="G30" s="24" t="s">
        <v>41</v>
      </c>
      <c r="H30" s="18" t="s">
        <v>11</v>
      </c>
    </row>
    <row r="31" ht="20.1" customHeight="1" spans="1:8">
      <c r="A31" s="14">
        <v>30</v>
      </c>
      <c r="B31" s="19"/>
      <c r="C31" s="27">
        <v>23312807</v>
      </c>
      <c r="D31" s="16" t="s">
        <v>42</v>
      </c>
      <c r="E31" s="17">
        <v>3</v>
      </c>
      <c r="F31" s="17">
        <v>48</v>
      </c>
      <c r="G31" s="24" t="s">
        <v>43</v>
      </c>
      <c r="H31" s="18" t="s">
        <v>11</v>
      </c>
    </row>
    <row r="32" ht="20.1" customHeight="1" spans="1:8">
      <c r="A32" s="14">
        <v>31</v>
      </c>
      <c r="B32" s="19"/>
      <c r="C32" s="27">
        <v>23312052</v>
      </c>
      <c r="D32" s="16" t="s">
        <v>44</v>
      </c>
      <c r="E32" s="17">
        <v>3</v>
      </c>
      <c r="F32" s="17">
        <v>48</v>
      </c>
      <c r="G32" s="24" t="s">
        <v>41</v>
      </c>
      <c r="H32" s="18" t="s">
        <v>11</v>
      </c>
    </row>
    <row r="33" ht="20.1" customHeight="1" spans="1:8">
      <c r="A33" s="14">
        <v>32</v>
      </c>
      <c r="B33" s="19"/>
      <c r="C33" s="27">
        <v>23312060</v>
      </c>
      <c r="D33" s="16" t="s">
        <v>45</v>
      </c>
      <c r="E33" s="17">
        <v>3</v>
      </c>
      <c r="F33" s="17">
        <v>48</v>
      </c>
      <c r="G33" s="24" t="s">
        <v>46</v>
      </c>
      <c r="H33" s="18" t="s">
        <v>11</v>
      </c>
    </row>
    <row r="34" ht="20.1" customHeight="1" spans="1:8">
      <c r="A34" s="14">
        <v>33</v>
      </c>
      <c r="B34" s="19"/>
      <c r="C34" s="27">
        <v>23312820</v>
      </c>
      <c r="D34" s="16" t="s">
        <v>47</v>
      </c>
      <c r="E34" s="17">
        <v>2</v>
      </c>
      <c r="F34" s="17">
        <v>32</v>
      </c>
      <c r="G34" s="28" t="s">
        <v>48</v>
      </c>
      <c r="H34" s="18" t="s">
        <v>21</v>
      </c>
    </row>
    <row r="35" ht="20.1" customHeight="1" spans="1:8">
      <c r="A35" s="14">
        <v>34</v>
      </c>
      <c r="B35" s="25"/>
      <c r="C35" s="21">
        <v>23312829</v>
      </c>
      <c r="D35" s="21" t="s">
        <v>28</v>
      </c>
      <c r="E35" s="22">
        <v>2</v>
      </c>
      <c r="F35" s="22">
        <v>32</v>
      </c>
      <c r="G35" s="22" t="s">
        <v>29</v>
      </c>
      <c r="H35" s="26" t="s">
        <v>11</v>
      </c>
    </row>
    <row r="36" ht="20.1" customHeight="1" spans="1:8">
      <c r="A36" s="14">
        <v>35</v>
      </c>
      <c r="B36" s="15" t="s">
        <v>49</v>
      </c>
      <c r="C36" s="16">
        <v>23312801</v>
      </c>
      <c r="D36" s="16" t="s">
        <v>9</v>
      </c>
      <c r="E36" s="17">
        <v>2</v>
      </c>
      <c r="F36" s="17">
        <v>32</v>
      </c>
      <c r="G36" s="16" t="s">
        <v>10</v>
      </c>
      <c r="H36" s="18" t="s">
        <v>11</v>
      </c>
    </row>
    <row r="37" ht="20.1" customHeight="1" spans="1:8">
      <c r="A37" s="14">
        <v>36</v>
      </c>
      <c r="B37" s="19"/>
      <c r="C37" s="20">
        <v>23312806</v>
      </c>
      <c r="D37" s="21" t="s">
        <v>12</v>
      </c>
      <c r="E37" s="22">
        <v>3</v>
      </c>
      <c r="F37" s="22">
        <v>48</v>
      </c>
      <c r="G37" s="22" t="s">
        <v>13</v>
      </c>
      <c r="H37" s="18" t="s">
        <v>11</v>
      </c>
    </row>
    <row r="38" ht="20.1" customHeight="1" spans="1:8">
      <c r="A38" s="14">
        <v>37</v>
      </c>
      <c r="B38" s="19"/>
      <c r="C38" s="20">
        <v>23312802</v>
      </c>
      <c r="D38" s="21" t="s">
        <v>14</v>
      </c>
      <c r="E38" s="22">
        <v>3</v>
      </c>
      <c r="F38" s="22">
        <v>48</v>
      </c>
      <c r="G38" s="22" t="s">
        <v>15</v>
      </c>
      <c r="H38" s="18" t="s">
        <v>11</v>
      </c>
    </row>
    <row r="39" ht="20.1" customHeight="1" spans="1:8">
      <c r="A39" s="14">
        <v>38</v>
      </c>
      <c r="B39" s="19"/>
      <c r="C39" s="16">
        <v>23312116</v>
      </c>
      <c r="D39" s="16" t="s">
        <v>16</v>
      </c>
      <c r="E39" s="17">
        <v>4</v>
      </c>
      <c r="F39" s="17">
        <v>64</v>
      </c>
      <c r="G39" s="23" t="s">
        <v>17</v>
      </c>
      <c r="H39" s="18" t="s">
        <v>11</v>
      </c>
    </row>
    <row r="40" ht="20.1" customHeight="1" spans="1:8">
      <c r="A40" s="14">
        <v>39</v>
      </c>
      <c r="B40" s="19"/>
      <c r="C40" s="16">
        <v>23307705</v>
      </c>
      <c r="D40" s="16" t="s">
        <v>18</v>
      </c>
      <c r="E40" s="17">
        <v>2</v>
      </c>
      <c r="F40" s="17">
        <v>32</v>
      </c>
      <c r="G40" s="24" t="s">
        <v>19</v>
      </c>
      <c r="H40" s="18" t="s">
        <v>11</v>
      </c>
    </row>
    <row r="41" ht="20.1" customHeight="1" spans="1:8">
      <c r="A41" s="14">
        <v>40</v>
      </c>
      <c r="B41" s="19"/>
      <c r="C41" s="16">
        <v>23307706</v>
      </c>
      <c r="D41" s="16" t="s">
        <v>20</v>
      </c>
      <c r="E41" s="17">
        <v>1</v>
      </c>
      <c r="F41" s="17">
        <v>16</v>
      </c>
      <c r="G41" s="24" t="s">
        <v>19</v>
      </c>
      <c r="H41" s="18" t="s">
        <v>21</v>
      </c>
    </row>
    <row r="42" ht="20.1" customHeight="1" spans="1:8">
      <c r="A42" s="14">
        <v>41</v>
      </c>
      <c r="B42" s="19"/>
      <c r="C42" s="27">
        <v>23308048</v>
      </c>
      <c r="D42" s="16" t="s">
        <v>50</v>
      </c>
      <c r="E42" s="17">
        <v>3</v>
      </c>
      <c r="F42" s="17">
        <v>48</v>
      </c>
      <c r="G42" s="23" t="s">
        <v>51</v>
      </c>
      <c r="H42" s="18" t="s">
        <v>11</v>
      </c>
    </row>
    <row r="43" ht="20.1" customHeight="1" spans="1:8">
      <c r="A43" s="14">
        <v>42</v>
      </c>
      <c r="B43" s="19"/>
      <c r="C43" s="27">
        <v>23308805</v>
      </c>
      <c r="D43" s="16" t="s">
        <v>52</v>
      </c>
      <c r="E43" s="17">
        <v>4</v>
      </c>
      <c r="F43" s="17">
        <v>64</v>
      </c>
      <c r="G43" s="24" t="s">
        <v>53</v>
      </c>
      <c r="H43" s="18" t="s">
        <v>11</v>
      </c>
    </row>
    <row r="44" ht="20.1" customHeight="1" spans="1:8">
      <c r="A44" s="14">
        <v>43</v>
      </c>
      <c r="B44" s="19"/>
      <c r="C44" s="27">
        <v>23308806</v>
      </c>
      <c r="D44" s="16" t="s">
        <v>54</v>
      </c>
      <c r="E44" s="17">
        <v>3</v>
      </c>
      <c r="F44" s="17">
        <v>48</v>
      </c>
      <c r="G44" s="24" t="s">
        <v>55</v>
      </c>
      <c r="H44" s="18" t="s">
        <v>11</v>
      </c>
    </row>
    <row r="45" ht="20.1" customHeight="1" spans="1:8">
      <c r="A45" s="14">
        <v>44</v>
      </c>
      <c r="B45" s="19"/>
      <c r="C45" s="27">
        <v>23308807</v>
      </c>
      <c r="D45" s="16" t="s">
        <v>56</v>
      </c>
      <c r="E45" s="17">
        <v>3</v>
      </c>
      <c r="F45" s="17">
        <v>48</v>
      </c>
      <c r="G45" s="29" t="s">
        <v>51</v>
      </c>
      <c r="H45" s="18" t="s">
        <v>11</v>
      </c>
    </row>
    <row r="46" ht="20.1" customHeight="1" spans="1:8">
      <c r="A46" s="14">
        <v>45</v>
      </c>
      <c r="B46" s="19"/>
      <c r="C46" s="27">
        <v>23308814</v>
      </c>
      <c r="D46" s="16" t="s">
        <v>57</v>
      </c>
      <c r="E46" s="17">
        <v>3</v>
      </c>
      <c r="F46" s="17">
        <v>48</v>
      </c>
      <c r="G46" s="23" t="s">
        <v>58</v>
      </c>
      <c r="H46" s="18" t="s">
        <v>11</v>
      </c>
    </row>
    <row r="47" ht="20.1" customHeight="1" spans="1:8">
      <c r="A47" s="14">
        <v>46</v>
      </c>
      <c r="B47" s="25"/>
      <c r="C47" s="21">
        <v>23312829</v>
      </c>
      <c r="D47" s="21" t="s">
        <v>28</v>
      </c>
      <c r="E47" s="22">
        <v>2</v>
      </c>
      <c r="F47" s="22">
        <v>32</v>
      </c>
      <c r="G47" s="22" t="s">
        <v>29</v>
      </c>
      <c r="H47" s="26" t="s">
        <v>11</v>
      </c>
    </row>
    <row r="48" ht="20.1" customHeight="1" spans="1:8">
      <c r="A48" s="14">
        <v>47</v>
      </c>
      <c r="B48" s="15" t="s">
        <v>59</v>
      </c>
      <c r="C48" s="16">
        <v>23312801</v>
      </c>
      <c r="D48" s="16" t="s">
        <v>9</v>
      </c>
      <c r="E48" s="17">
        <v>2</v>
      </c>
      <c r="F48" s="17">
        <v>32</v>
      </c>
      <c r="G48" s="16" t="s">
        <v>10</v>
      </c>
      <c r="H48" s="18" t="s">
        <v>11</v>
      </c>
    </row>
    <row r="49" ht="20.1" customHeight="1" spans="1:8">
      <c r="A49" s="14">
        <v>48</v>
      </c>
      <c r="B49" s="19"/>
      <c r="C49" s="20">
        <v>23312806</v>
      </c>
      <c r="D49" s="21" t="s">
        <v>12</v>
      </c>
      <c r="E49" s="22">
        <v>3</v>
      </c>
      <c r="F49" s="22">
        <v>48</v>
      </c>
      <c r="G49" s="22" t="s">
        <v>13</v>
      </c>
      <c r="H49" s="18" t="s">
        <v>11</v>
      </c>
    </row>
    <row r="50" ht="20.1" customHeight="1" spans="1:8">
      <c r="A50" s="14">
        <v>49</v>
      </c>
      <c r="B50" s="19"/>
      <c r="C50" s="20">
        <v>23312802</v>
      </c>
      <c r="D50" s="21" t="s">
        <v>14</v>
      </c>
      <c r="E50" s="22">
        <v>3</v>
      </c>
      <c r="F50" s="22">
        <v>48</v>
      </c>
      <c r="G50" s="22" t="s">
        <v>15</v>
      </c>
      <c r="H50" s="18" t="s">
        <v>11</v>
      </c>
    </row>
    <row r="51" ht="20.1" customHeight="1" spans="1:8">
      <c r="A51" s="14">
        <v>50</v>
      </c>
      <c r="B51" s="19"/>
      <c r="C51" s="16">
        <v>23312116</v>
      </c>
      <c r="D51" s="16" t="s">
        <v>16</v>
      </c>
      <c r="E51" s="17">
        <v>4</v>
      </c>
      <c r="F51" s="17">
        <v>64</v>
      </c>
      <c r="G51" s="23" t="s">
        <v>17</v>
      </c>
      <c r="H51" s="18" t="s">
        <v>11</v>
      </c>
    </row>
    <row r="52" ht="20.1" customHeight="1" spans="1:8">
      <c r="A52" s="14">
        <v>51</v>
      </c>
      <c r="B52" s="19"/>
      <c r="C52" s="16">
        <v>23307705</v>
      </c>
      <c r="D52" s="16" t="s">
        <v>18</v>
      </c>
      <c r="E52" s="17">
        <v>2</v>
      </c>
      <c r="F52" s="17">
        <v>32</v>
      </c>
      <c r="G52" s="24" t="s">
        <v>19</v>
      </c>
      <c r="H52" s="18" t="s">
        <v>11</v>
      </c>
    </row>
    <row r="53" ht="20.1" customHeight="1" spans="1:8">
      <c r="A53" s="14">
        <v>52</v>
      </c>
      <c r="B53" s="19"/>
      <c r="C53" s="16">
        <v>23307706</v>
      </c>
      <c r="D53" s="16" t="s">
        <v>20</v>
      </c>
      <c r="E53" s="17">
        <v>1</v>
      </c>
      <c r="F53" s="17">
        <v>16</v>
      </c>
      <c r="G53" s="24" t="s">
        <v>19</v>
      </c>
      <c r="H53" s="18" t="s">
        <v>21</v>
      </c>
    </row>
    <row r="54" ht="20.1" customHeight="1" spans="1:8">
      <c r="A54" s="14">
        <v>53</v>
      </c>
      <c r="B54" s="19"/>
      <c r="C54" s="27">
        <v>23308805</v>
      </c>
      <c r="D54" s="16" t="s">
        <v>52</v>
      </c>
      <c r="E54" s="17">
        <v>4</v>
      </c>
      <c r="F54" s="17">
        <v>64</v>
      </c>
      <c r="G54" s="24" t="s">
        <v>53</v>
      </c>
      <c r="H54" s="18" t="s">
        <v>11</v>
      </c>
    </row>
    <row r="55" ht="20.1" customHeight="1" spans="1:8">
      <c r="A55" s="14">
        <v>54</v>
      </c>
      <c r="B55" s="19"/>
      <c r="C55" s="27">
        <v>23308070</v>
      </c>
      <c r="D55" s="16" t="s">
        <v>59</v>
      </c>
      <c r="E55" s="17">
        <v>4</v>
      </c>
      <c r="F55" s="17">
        <v>64</v>
      </c>
      <c r="G55" s="23" t="s">
        <v>60</v>
      </c>
      <c r="H55" s="18" t="s">
        <v>11</v>
      </c>
    </row>
    <row r="56" ht="20.1" customHeight="1" spans="1:8">
      <c r="A56" s="14">
        <v>55</v>
      </c>
      <c r="B56" s="19"/>
      <c r="C56" s="27">
        <v>23308847</v>
      </c>
      <c r="D56" s="16" t="s">
        <v>61</v>
      </c>
      <c r="E56" s="17">
        <v>4</v>
      </c>
      <c r="F56" s="17">
        <v>64</v>
      </c>
      <c r="G56" s="24" t="s">
        <v>62</v>
      </c>
      <c r="H56" s="18" t="s">
        <v>11</v>
      </c>
    </row>
    <row r="57" ht="20.1" customHeight="1" spans="1:8">
      <c r="A57" s="14">
        <v>56</v>
      </c>
      <c r="B57" s="19"/>
      <c r="C57" s="27">
        <v>23308802</v>
      </c>
      <c r="D57" s="16" t="s">
        <v>63</v>
      </c>
      <c r="E57" s="17">
        <v>4</v>
      </c>
      <c r="F57" s="17">
        <v>64</v>
      </c>
      <c r="G57" s="23" t="s">
        <v>64</v>
      </c>
      <c r="H57" s="18" t="s">
        <v>11</v>
      </c>
    </row>
    <row r="58" ht="20.1" customHeight="1" spans="1:8">
      <c r="A58" s="14">
        <v>57</v>
      </c>
      <c r="B58" s="19"/>
      <c r="C58" s="27">
        <v>23308048</v>
      </c>
      <c r="D58" s="16" t="s">
        <v>50</v>
      </c>
      <c r="E58" s="17">
        <v>4</v>
      </c>
      <c r="F58" s="17">
        <v>64</v>
      </c>
      <c r="G58" s="23" t="s">
        <v>51</v>
      </c>
      <c r="H58" s="18" t="s">
        <v>11</v>
      </c>
    </row>
    <row r="59" ht="20.1" customHeight="1" spans="1:8">
      <c r="A59" s="14">
        <v>58</v>
      </c>
      <c r="B59" s="25"/>
      <c r="C59" s="21">
        <v>23312829</v>
      </c>
      <c r="D59" s="21" t="s">
        <v>28</v>
      </c>
      <c r="E59" s="22">
        <v>2</v>
      </c>
      <c r="F59" s="22">
        <v>32</v>
      </c>
      <c r="G59" s="22" t="s">
        <v>29</v>
      </c>
      <c r="H59" s="26" t="s">
        <v>11</v>
      </c>
    </row>
    <row r="60" ht="20.1" customHeight="1" spans="1:8">
      <c r="A60" s="14">
        <v>59</v>
      </c>
      <c r="B60" s="15" t="s">
        <v>65</v>
      </c>
      <c r="C60" s="16">
        <v>23312801</v>
      </c>
      <c r="D60" s="16" t="s">
        <v>9</v>
      </c>
      <c r="E60" s="17">
        <v>2</v>
      </c>
      <c r="F60" s="17">
        <v>32</v>
      </c>
      <c r="G60" s="16" t="s">
        <v>10</v>
      </c>
      <c r="H60" s="18" t="s">
        <v>11</v>
      </c>
    </row>
    <row r="61" ht="20.1" customHeight="1" spans="1:8">
      <c r="A61" s="14">
        <v>60</v>
      </c>
      <c r="B61" s="19"/>
      <c r="C61" s="20">
        <v>23312806</v>
      </c>
      <c r="D61" s="21" t="s">
        <v>12</v>
      </c>
      <c r="E61" s="22">
        <v>3</v>
      </c>
      <c r="F61" s="22">
        <v>48</v>
      </c>
      <c r="G61" s="22" t="s">
        <v>13</v>
      </c>
      <c r="H61" s="18" t="s">
        <v>11</v>
      </c>
    </row>
    <row r="62" ht="20.1" customHeight="1" spans="1:8">
      <c r="A62" s="14">
        <v>61</v>
      </c>
      <c r="B62" s="19"/>
      <c r="C62" s="20">
        <v>23312802</v>
      </c>
      <c r="D62" s="21" t="s">
        <v>14</v>
      </c>
      <c r="E62" s="22">
        <v>3</v>
      </c>
      <c r="F62" s="22">
        <v>48</v>
      </c>
      <c r="G62" s="22" t="s">
        <v>15</v>
      </c>
      <c r="H62" s="18" t="s">
        <v>11</v>
      </c>
    </row>
    <row r="63" ht="20.1" customHeight="1" spans="1:8">
      <c r="A63" s="14">
        <v>62</v>
      </c>
      <c r="B63" s="19"/>
      <c r="C63" s="16">
        <v>23312116</v>
      </c>
      <c r="D63" s="16" t="s">
        <v>16</v>
      </c>
      <c r="E63" s="17">
        <v>4</v>
      </c>
      <c r="F63" s="17">
        <v>64</v>
      </c>
      <c r="G63" s="23" t="s">
        <v>17</v>
      </c>
      <c r="H63" s="18" t="s">
        <v>11</v>
      </c>
    </row>
    <row r="64" ht="20.1" customHeight="1" spans="1:8">
      <c r="A64" s="14">
        <v>63</v>
      </c>
      <c r="B64" s="19"/>
      <c r="C64" s="16">
        <v>23307705</v>
      </c>
      <c r="D64" s="16" t="s">
        <v>18</v>
      </c>
      <c r="E64" s="17">
        <v>2</v>
      </c>
      <c r="F64" s="17">
        <v>32</v>
      </c>
      <c r="G64" s="24" t="s">
        <v>19</v>
      </c>
      <c r="H64" s="18" t="s">
        <v>11</v>
      </c>
    </row>
    <row r="65" ht="20.1" customHeight="1" spans="1:8">
      <c r="A65" s="14">
        <v>64</v>
      </c>
      <c r="B65" s="19"/>
      <c r="C65" s="16">
        <v>23307706</v>
      </c>
      <c r="D65" s="16" t="s">
        <v>20</v>
      </c>
      <c r="E65" s="17">
        <v>1</v>
      </c>
      <c r="F65" s="17">
        <v>16</v>
      </c>
      <c r="G65" s="24" t="s">
        <v>19</v>
      </c>
      <c r="H65" s="18" t="s">
        <v>21</v>
      </c>
    </row>
    <row r="66" ht="20.1" customHeight="1" spans="1:8">
      <c r="A66" s="14">
        <v>65</v>
      </c>
      <c r="B66" s="19"/>
      <c r="C66" s="27">
        <v>23308805</v>
      </c>
      <c r="D66" s="16" t="s">
        <v>52</v>
      </c>
      <c r="E66" s="17">
        <v>4</v>
      </c>
      <c r="F66" s="17">
        <v>64</v>
      </c>
      <c r="G66" s="24" t="s">
        <v>53</v>
      </c>
      <c r="H66" s="18" t="s">
        <v>11</v>
      </c>
    </row>
    <row r="67" ht="20.1" customHeight="1" spans="1:8">
      <c r="A67" s="14">
        <v>66</v>
      </c>
      <c r="B67" s="19"/>
      <c r="C67" s="27">
        <v>23308823</v>
      </c>
      <c r="D67" s="16" t="s">
        <v>66</v>
      </c>
      <c r="E67" s="17">
        <v>4</v>
      </c>
      <c r="F67" s="17">
        <v>64</v>
      </c>
      <c r="G67" s="24" t="s">
        <v>67</v>
      </c>
      <c r="H67" s="18" t="s">
        <v>11</v>
      </c>
    </row>
    <row r="68" ht="20.1" customHeight="1" spans="1:8">
      <c r="A68" s="14">
        <v>67</v>
      </c>
      <c r="B68" s="19"/>
      <c r="C68" s="27">
        <v>23308824</v>
      </c>
      <c r="D68" s="16" t="s">
        <v>68</v>
      </c>
      <c r="E68" s="17">
        <v>4</v>
      </c>
      <c r="F68" s="17">
        <v>64</v>
      </c>
      <c r="G68" s="24" t="s">
        <v>69</v>
      </c>
      <c r="H68" s="18" t="s">
        <v>11</v>
      </c>
    </row>
    <row r="69" ht="20.1" customHeight="1" spans="1:8">
      <c r="A69" s="14">
        <v>68</v>
      </c>
      <c r="B69" s="19"/>
      <c r="C69" s="27">
        <v>23308048</v>
      </c>
      <c r="D69" s="16" t="s">
        <v>50</v>
      </c>
      <c r="E69" s="17">
        <v>3</v>
      </c>
      <c r="F69" s="17">
        <v>48</v>
      </c>
      <c r="G69" s="23" t="s">
        <v>51</v>
      </c>
      <c r="H69" s="18" t="s">
        <v>11</v>
      </c>
    </row>
    <row r="70" ht="20.1" customHeight="1" spans="1:8">
      <c r="A70" s="14">
        <v>69</v>
      </c>
      <c r="B70" s="25"/>
      <c r="C70" s="21">
        <v>23312829</v>
      </c>
      <c r="D70" s="21" t="s">
        <v>28</v>
      </c>
      <c r="E70" s="22">
        <v>2</v>
      </c>
      <c r="F70" s="22">
        <v>32</v>
      </c>
      <c r="G70" s="22" t="s">
        <v>29</v>
      </c>
      <c r="H70" s="26" t="s">
        <v>11</v>
      </c>
    </row>
    <row r="71" ht="20.1" customHeight="1" spans="1:8">
      <c r="A71" s="14">
        <v>70</v>
      </c>
      <c r="B71" s="15" t="s">
        <v>70</v>
      </c>
      <c r="C71" s="16">
        <v>23312801</v>
      </c>
      <c r="D71" s="16" t="s">
        <v>9</v>
      </c>
      <c r="E71" s="17">
        <v>2</v>
      </c>
      <c r="F71" s="17">
        <v>32</v>
      </c>
      <c r="G71" s="16" t="s">
        <v>10</v>
      </c>
      <c r="H71" s="18" t="s">
        <v>11</v>
      </c>
    </row>
    <row r="72" ht="20.1" customHeight="1" spans="1:8">
      <c r="A72" s="14">
        <v>71</v>
      </c>
      <c r="B72" s="19"/>
      <c r="C72" s="20">
        <v>23312806</v>
      </c>
      <c r="D72" s="21" t="s">
        <v>12</v>
      </c>
      <c r="E72" s="22">
        <v>3</v>
      </c>
      <c r="F72" s="22">
        <v>48</v>
      </c>
      <c r="G72" s="22" t="s">
        <v>13</v>
      </c>
      <c r="H72" s="18" t="s">
        <v>11</v>
      </c>
    </row>
    <row r="73" ht="20.1" customHeight="1" spans="1:8">
      <c r="A73" s="14">
        <v>72</v>
      </c>
      <c r="B73" s="19"/>
      <c r="C73" s="20">
        <v>23312802</v>
      </c>
      <c r="D73" s="21" t="s">
        <v>14</v>
      </c>
      <c r="E73" s="22">
        <v>3</v>
      </c>
      <c r="F73" s="22">
        <v>48</v>
      </c>
      <c r="G73" s="22" t="s">
        <v>15</v>
      </c>
      <c r="H73" s="18" t="s">
        <v>11</v>
      </c>
    </row>
    <row r="74" ht="20.1" customHeight="1" spans="1:8">
      <c r="A74" s="14">
        <v>73</v>
      </c>
      <c r="B74" s="19"/>
      <c r="C74" s="16">
        <v>23312116</v>
      </c>
      <c r="D74" s="16" t="s">
        <v>16</v>
      </c>
      <c r="E74" s="17">
        <v>4</v>
      </c>
      <c r="F74" s="17">
        <v>64</v>
      </c>
      <c r="G74" s="23" t="s">
        <v>17</v>
      </c>
      <c r="H74" s="18" t="s">
        <v>11</v>
      </c>
    </row>
    <row r="75" ht="20.1" customHeight="1" spans="1:8">
      <c r="A75" s="14">
        <v>74</v>
      </c>
      <c r="B75" s="19"/>
      <c r="C75" s="16">
        <v>23307705</v>
      </c>
      <c r="D75" s="16" t="s">
        <v>18</v>
      </c>
      <c r="E75" s="17">
        <v>2</v>
      </c>
      <c r="F75" s="17">
        <v>32</v>
      </c>
      <c r="G75" s="24" t="s">
        <v>19</v>
      </c>
      <c r="H75" s="18" t="s">
        <v>11</v>
      </c>
    </row>
    <row r="76" ht="20.1" customHeight="1" spans="1:8">
      <c r="A76" s="14">
        <v>75</v>
      </c>
      <c r="B76" s="19"/>
      <c r="C76" s="16">
        <v>23307706</v>
      </c>
      <c r="D76" s="16" t="s">
        <v>20</v>
      </c>
      <c r="E76" s="17">
        <v>1</v>
      </c>
      <c r="F76" s="17">
        <v>16</v>
      </c>
      <c r="G76" s="24" t="s">
        <v>19</v>
      </c>
      <c r="H76" s="18" t="s">
        <v>21</v>
      </c>
    </row>
    <row r="77" ht="20.1" customHeight="1" spans="1:8">
      <c r="A77" s="14">
        <v>76</v>
      </c>
      <c r="B77" s="19"/>
      <c r="C77" s="30">
        <v>23312353</v>
      </c>
      <c r="D77" s="16" t="s">
        <v>71</v>
      </c>
      <c r="E77" s="17">
        <v>3</v>
      </c>
      <c r="F77" s="17">
        <v>48</v>
      </c>
      <c r="G77" s="23" t="s">
        <v>72</v>
      </c>
      <c r="H77" s="18" t="s">
        <v>11</v>
      </c>
    </row>
    <row r="78" ht="20.1" customHeight="1" spans="1:8">
      <c r="A78" s="14">
        <v>77</v>
      </c>
      <c r="B78" s="19"/>
      <c r="C78" s="30">
        <v>23312167</v>
      </c>
      <c r="D78" s="16" t="s">
        <v>73</v>
      </c>
      <c r="E78" s="17">
        <v>3</v>
      </c>
      <c r="F78" s="17">
        <v>48</v>
      </c>
      <c r="G78" s="23" t="s">
        <v>74</v>
      </c>
      <c r="H78" s="18" t="s">
        <v>11</v>
      </c>
    </row>
    <row r="79" ht="20.1" customHeight="1" spans="1:8">
      <c r="A79" s="14">
        <v>78</v>
      </c>
      <c r="B79" s="19"/>
      <c r="C79" s="30">
        <v>23312104</v>
      </c>
      <c r="D79" s="16" t="s">
        <v>75</v>
      </c>
      <c r="E79" s="17">
        <v>3</v>
      </c>
      <c r="F79" s="17">
        <v>48</v>
      </c>
      <c r="G79" s="23" t="s">
        <v>76</v>
      </c>
      <c r="H79" s="18" t="s">
        <v>11</v>
      </c>
    </row>
    <row r="80" ht="20.1" customHeight="1" spans="1:8">
      <c r="A80" s="14">
        <v>79</v>
      </c>
      <c r="B80" s="19"/>
      <c r="C80" s="30">
        <v>23312061</v>
      </c>
      <c r="D80" s="16" t="s">
        <v>77</v>
      </c>
      <c r="E80" s="17">
        <v>2</v>
      </c>
      <c r="F80" s="17">
        <v>32</v>
      </c>
      <c r="G80" s="24" t="s">
        <v>78</v>
      </c>
      <c r="H80" s="18" t="s">
        <v>11</v>
      </c>
    </row>
    <row r="81" ht="20.1" customHeight="1" spans="1:8">
      <c r="A81" s="14">
        <v>80</v>
      </c>
      <c r="B81" s="19"/>
      <c r="C81" s="31">
        <v>23312822</v>
      </c>
      <c r="D81" s="16" t="s">
        <v>79</v>
      </c>
      <c r="E81" s="17">
        <v>4</v>
      </c>
      <c r="F81" s="17">
        <v>64</v>
      </c>
      <c r="G81" s="24" t="s">
        <v>80</v>
      </c>
      <c r="H81" s="18" t="s">
        <v>11</v>
      </c>
    </row>
    <row r="82" ht="20.1" customHeight="1" spans="1:8">
      <c r="A82" s="14">
        <v>81</v>
      </c>
      <c r="B82" s="19"/>
      <c r="C82" s="30">
        <v>23312200</v>
      </c>
      <c r="D82" s="16" t="s">
        <v>81</v>
      </c>
      <c r="E82" s="17">
        <v>2</v>
      </c>
      <c r="F82" s="17">
        <v>32</v>
      </c>
      <c r="G82" s="24" t="s">
        <v>39</v>
      </c>
      <c r="H82" s="18" t="s">
        <v>11</v>
      </c>
    </row>
    <row r="83" ht="20.1" customHeight="1" spans="1:8">
      <c r="A83" s="14">
        <v>82</v>
      </c>
      <c r="B83" s="25"/>
      <c r="C83" s="21">
        <v>23312829</v>
      </c>
      <c r="D83" s="21" t="s">
        <v>28</v>
      </c>
      <c r="E83" s="22">
        <v>2</v>
      </c>
      <c r="F83" s="22">
        <v>32</v>
      </c>
      <c r="G83" s="22" t="s">
        <v>29</v>
      </c>
      <c r="H83" s="26" t="s">
        <v>11</v>
      </c>
    </row>
    <row r="84" ht="20.1" customHeight="1" spans="1:8">
      <c r="A84" s="14">
        <v>83</v>
      </c>
      <c r="B84" s="15" t="s">
        <v>82</v>
      </c>
      <c r="C84" s="16">
        <v>23312801</v>
      </c>
      <c r="D84" s="16" t="s">
        <v>9</v>
      </c>
      <c r="E84" s="17">
        <v>2</v>
      </c>
      <c r="F84" s="17">
        <v>32</v>
      </c>
      <c r="G84" s="16" t="s">
        <v>10</v>
      </c>
      <c r="H84" s="18" t="s">
        <v>11</v>
      </c>
    </row>
    <row r="85" ht="20.1" customHeight="1" spans="1:8">
      <c r="A85" s="14">
        <v>84</v>
      </c>
      <c r="B85" s="19"/>
      <c r="C85" s="20">
        <v>23312806</v>
      </c>
      <c r="D85" s="21" t="s">
        <v>12</v>
      </c>
      <c r="E85" s="22">
        <v>3</v>
      </c>
      <c r="F85" s="22">
        <v>48</v>
      </c>
      <c r="G85" s="22" t="s">
        <v>13</v>
      </c>
      <c r="H85" s="18" t="s">
        <v>11</v>
      </c>
    </row>
    <row r="86" ht="20.1" customHeight="1" spans="1:8">
      <c r="A86" s="14">
        <v>85</v>
      </c>
      <c r="B86" s="19"/>
      <c r="C86" s="20">
        <v>23312802</v>
      </c>
      <c r="D86" s="21" t="s">
        <v>14</v>
      </c>
      <c r="E86" s="22">
        <v>3</v>
      </c>
      <c r="F86" s="22">
        <v>48</v>
      </c>
      <c r="G86" s="22" t="s">
        <v>15</v>
      </c>
      <c r="H86" s="18" t="s">
        <v>11</v>
      </c>
    </row>
    <row r="87" ht="20.1" customHeight="1" spans="1:8">
      <c r="A87" s="14">
        <v>86</v>
      </c>
      <c r="B87" s="19"/>
      <c r="C87" s="16">
        <v>23312116</v>
      </c>
      <c r="D87" s="16" t="s">
        <v>16</v>
      </c>
      <c r="E87" s="17">
        <v>4</v>
      </c>
      <c r="F87" s="17">
        <v>64</v>
      </c>
      <c r="G87" s="23" t="s">
        <v>17</v>
      </c>
      <c r="H87" s="18" t="s">
        <v>11</v>
      </c>
    </row>
    <row r="88" ht="20.1" customHeight="1" spans="1:8">
      <c r="A88" s="14">
        <v>87</v>
      </c>
      <c r="B88" s="19"/>
      <c r="C88" s="16">
        <v>23307705</v>
      </c>
      <c r="D88" s="16" t="s">
        <v>18</v>
      </c>
      <c r="E88" s="17">
        <v>2</v>
      </c>
      <c r="F88" s="17">
        <v>32</v>
      </c>
      <c r="G88" s="24" t="s">
        <v>19</v>
      </c>
      <c r="H88" s="18" t="s">
        <v>11</v>
      </c>
    </row>
    <row r="89" ht="20.1" customHeight="1" spans="1:8">
      <c r="A89" s="14">
        <v>88</v>
      </c>
      <c r="B89" s="19"/>
      <c r="C89" s="16">
        <v>23307706</v>
      </c>
      <c r="D89" s="16" t="s">
        <v>20</v>
      </c>
      <c r="E89" s="17">
        <v>1</v>
      </c>
      <c r="F89" s="17">
        <v>16</v>
      </c>
      <c r="G89" s="24" t="s">
        <v>19</v>
      </c>
      <c r="H89" s="18" t="s">
        <v>21</v>
      </c>
    </row>
    <row r="90" ht="20.1" customHeight="1" spans="1:8">
      <c r="A90" s="14">
        <v>89</v>
      </c>
      <c r="B90" s="19"/>
      <c r="C90" s="16">
        <v>23301025</v>
      </c>
      <c r="D90" s="16" t="s">
        <v>83</v>
      </c>
      <c r="E90" s="17">
        <v>4</v>
      </c>
      <c r="F90" s="17">
        <v>64</v>
      </c>
      <c r="G90" s="24" t="s">
        <v>84</v>
      </c>
      <c r="H90" s="18" t="s">
        <v>11</v>
      </c>
    </row>
    <row r="91" ht="20.1" customHeight="1" spans="1:8">
      <c r="A91" s="14">
        <v>90</v>
      </c>
      <c r="B91" s="19"/>
      <c r="C91" s="16">
        <v>23301083</v>
      </c>
      <c r="D91" s="16" t="s">
        <v>85</v>
      </c>
      <c r="E91" s="17">
        <v>4</v>
      </c>
      <c r="F91" s="17">
        <v>64</v>
      </c>
      <c r="G91" s="24" t="s">
        <v>86</v>
      </c>
      <c r="H91" s="18" t="s">
        <v>11</v>
      </c>
    </row>
    <row r="92" ht="20.1" customHeight="1" spans="1:8">
      <c r="A92" s="14">
        <v>91</v>
      </c>
      <c r="B92" s="19"/>
      <c r="C92" s="16">
        <v>23301039</v>
      </c>
      <c r="D92" s="16" t="s">
        <v>87</v>
      </c>
      <c r="E92" s="17">
        <v>3</v>
      </c>
      <c r="F92" s="17">
        <v>48</v>
      </c>
      <c r="G92" s="24" t="s">
        <v>88</v>
      </c>
      <c r="H92" s="18" t="s">
        <v>11</v>
      </c>
    </row>
    <row r="93" ht="20.1" customHeight="1" spans="1:8">
      <c r="A93" s="14">
        <v>92</v>
      </c>
      <c r="B93" s="19"/>
      <c r="C93" s="16">
        <v>23304207</v>
      </c>
      <c r="D93" s="16" t="s">
        <v>89</v>
      </c>
      <c r="E93" s="17">
        <v>4</v>
      </c>
      <c r="F93" s="17">
        <v>64</v>
      </c>
      <c r="G93" s="24" t="s">
        <v>90</v>
      </c>
      <c r="H93" s="18" t="s">
        <v>11</v>
      </c>
    </row>
    <row r="94" ht="20.1" customHeight="1" spans="1:8">
      <c r="A94" s="14">
        <v>93</v>
      </c>
      <c r="B94" s="25"/>
      <c r="C94" s="21">
        <v>23312829</v>
      </c>
      <c r="D94" s="21" t="s">
        <v>28</v>
      </c>
      <c r="E94" s="22">
        <v>2</v>
      </c>
      <c r="F94" s="22">
        <v>32</v>
      </c>
      <c r="G94" s="22" t="s">
        <v>29</v>
      </c>
      <c r="H94" s="26" t="s">
        <v>11</v>
      </c>
    </row>
    <row r="95" ht="20.1" customHeight="1" spans="1:8">
      <c r="A95" s="14">
        <v>94</v>
      </c>
      <c r="B95" s="15" t="s">
        <v>91</v>
      </c>
      <c r="C95" s="16">
        <v>23312801</v>
      </c>
      <c r="D95" s="16" t="s">
        <v>9</v>
      </c>
      <c r="E95" s="17">
        <v>2</v>
      </c>
      <c r="F95" s="17">
        <v>32</v>
      </c>
      <c r="G95" s="16" t="s">
        <v>10</v>
      </c>
      <c r="H95" s="18" t="s">
        <v>11</v>
      </c>
    </row>
    <row r="96" ht="20.1" customHeight="1" spans="1:8">
      <c r="A96" s="14">
        <v>95</v>
      </c>
      <c r="B96" s="19"/>
      <c r="C96" s="20">
        <v>23312806</v>
      </c>
      <c r="D96" s="21" t="s">
        <v>12</v>
      </c>
      <c r="E96" s="22">
        <v>3</v>
      </c>
      <c r="F96" s="22">
        <v>48</v>
      </c>
      <c r="G96" s="22" t="s">
        <v>13</v>
      </c>
      <c r="H96" s="18" t="s">
        <v>11</v>
      </c>
    </row>
    <row r="97" ht="20.1" customHeight="1" spans="1:8">
      <c r="A97" s="14">
        <v>96</v>
      </c>
      <c r="B97" s="19"/>
      <c r="C97" s="20">
        <v>23312802</v>
      </c>
      <c r="D97" s="21" t="s">
        <v>14</v>
      </c>
      <c r="E97" s="22">
        <v>3</v>
      </c>
      <c r="F97" s="22">
        <v>48</v>
      </c>
      <c r="G97" s="22" t="s">
        <v>15</v>
      </c>
      <c r="H97" s="18" t="s">
        <v>11</v>
      </c>
    </row>
    <row r="98" ht="20.1" customHeight="1" spans="1:8">
      <c r="A98" s="14">
        <v>97</v>
      </c>
      <c r="B98" s="19"/>
      <c r="C98" s="16">
        <v>23312116</v>
      </c>
      <c r="D98" s="16" t="s">
        <v>16</v>
      </c>
      <c r="E98" s="17">
        <v>4</v>
      </c>
      <c r="F98" s="17">
        <v>64</v>
      </c>
      <c r="G98" s="23" t="s">
        <v>17</v>
      </c>
      <c r="H98" s="18" t="s">
        <v>11</v>
      </c>
    </row>
    <row r="99" ht="20.1" customHeight="1" spans="1:8">
      <c r="A99" s="14">
        <v>98</v>
      </c>
      <c r="B99" s="19"/>
      <c r="C99" s="16">
        <v>23307705</v>
      </c>
      <c r="D99" s="16" t="s">
        <v>18</v>
      </c>
      <c r="E99" s="17">
        <v>2</v>
      </c>
      <c r="F99" s="17">
        <v>32</v>
      </c>
      <c r="G99" s="24" t="s">
        <v>19</v>
      </c>
      <c r="H99" s="18" t="s">
        <v>11</v>
      </c>
    </row>
    <row r="100" ht="20.1" customHeight="1" spans="1:8">
      <c r="A100" s="14">
        <v>99</v>
      </c>
      <c r="B100" s="19"/>
      <c r="C100" s="16">
        <v>23307706</v>
      </c>
      <c r="D100" s="16" t="s">
        <v>20</v>
      </c>
      <c r="E100" s="17">
        <v>1</v>
      </c>
      <c r="F100" s="17">
        <v>16</v>
      </c>
      <c r="G100" s="24" t="s">
        <v>19</v>
      </c>
      <c r="H100" s="18" t="s">
        <v>21</v>
      </c>
    </row>
    <row r="101" ht="20.1" customHeight="1" spans="1:8">
      <c r="A101" s="14">
        <v>100</v>
      </c>
      <c r="B101" s="19"/>
      <c r="C101" s="27">
        <v>23313026</v>
      </c>
      <c r="D101" s="16" t="s">
        <v>92</v>
      </c>
      <c r="E101" s="17">
        <v>3</v>
      </c>
      <c r="F101" s="17">
        <v>48</v>
      </c>
      <c r="G101" s="24" t="s">
        <v>93</v>
      </c>
      <c r="H101" s="18" t="s">
        <v>11</v>
      </c>
    </row>
    <row r="102" ht="20.1" customHeight="1" spans="1:8">
      <c r="A102" s="14">
        <v>101</v>
      </c>
      <c r="B102" s="19"/>
      <c r="C102" s="27">
        <v>23313008</v>
      </c>
      <c r="D102" s="16" t="s">
        <v>94</v>
      </c>
      <c r="E102" s="17">
        <v>4</v>
      </c>
      <c r="F102" s="17">
        <v>64</v>
      </c>
      <c r="G102" s="24" t="s">
        <v>95</v>
      </c>
      <c r="H102" s="18" t="s">
        <v>11</v>
      </c>
    </row>
    <row r="103" ht="20.1" customHeight="1" spans="1:8">
      <c r="A103" s="14">
        <v>102</v>
      </c>
      <c r="B103" s="19"/>
      <c r="C103" s="27">
        <v>23313384</v>
      </c>
      <c r="D103" s="16" t="s">
        <v>96</v>
      </c>
      <c r="E103" s="17">
        <v>3</v>
      </c>
      <c r="F103" s="17">
        <v>48</v>
      </c>
      <c r="G103" s="24" t="s">
        <v>97</v>
      </c>
      <c r="H103" s="18" t="s">
        <v>11</v>
      </c>
    </row>
    <row r="104" ht="20.1" customHeight="1" spans="1:8">
      <c r="A104" s="14">
        <v>103</v>
      </c>
      <c r="B104" s="19"/>
      <c r="C104" s="27">
        <v>23313390</v>
      </c>
      <c r="D104" s="16" t="s">
        <v>98</v>
      </c>
      <c r="E104" s="17">
        <v>3</v>
      </c>
      <c r="F104" s="17">
        <v>48</v>
      </c>
      <c r="G104" s="21" t="s">
        <v>99</v>
      </c>
      <c r="H104" s="18" t="s">
        <v>11</v>
      </c>
    </row>
    <row r="105" ht="20.1" customHeight="1" spans="1:8">
      <c r="A105" s="14">
        <v>104</v>
      </c>
      <c r="B105" s="19"/>
      <c r="C105" s="27">
        <v>23313028</v>
      </c>
      <c r="D105" s="16" t="s">
        <v>100</v>
      </c>
      <c r="E105" s="17">
        <v>3</v>
      </c>
      <c r="F105" s="17">
        <v>48</v>
      </c>
      <c r="G105" s="24" t="s">
        <v>101</v>
      </c>
      <c r="H105" s="18" t="s">
        <v>11</v>
      </c>
    </row>
    <row r="106" ht="20.1" customHeight="1" spans="1:8">
      <c r="A106" s="14">
        <v>105</v>
      </c>
      <c r="B106" s="19"/>
      <c r="C106" s="27">
        <v>23313391</v>
      </c>
      <c r="D106" s="16" t="s">
        <v>102</v>
      </c>
      <c r="E106" s="17">
        <v>1</v>
      </c>
      <c r="F106" s="17">
        <v>16</v>
      </c>
      <c r="G106" s="24" t="s">
        <v>103</v>
      </c>
      <c r="H106" s="18" t="s">
        <v>21</v>
      </c>
    </row>
    <row r="107" ht="20.1" customHeight="1" spans="1:8">
      <c r="A107" s="14">
        <v>106</v>
      </c>
      <c r="B107" s="25"/>
      <c r="C107" s="21">
        <v>23312829</v>
      </c>
      <c r="D107" s="21" t="s">
        <v>28</v>
      </c>
      <c r="E107" s="22">
        <v>2</v>
      </c>
      <c r="F107" s="22">
        <v>32</v>
      </c>
      <c r="G107" s="22" t="s">
        <v>29</v>
      </c>
      <c r="H107" s="26" t="s">
        <v>11</v>
      </c>
    </row>
    <row r="108" ht="20.1" customHeight="1" spans="1:8">
      <c r="A108" s="14">
        <v>107</v>
      </c>
      <c r="B108" s="15" t="s">
        <v>104</v>
      </c>
      <c r="C108" s="16">
        <v>23312801</v>
      </c>
      <c r="D108" s="16" t="s">
        <v>9</v>
      </c>
      <c r="E108" s="17">
        <v>2</v>
      </c>
      <c r="F108" s="17">
        <v>32</v>
      </c>
      <c r="G108" s="16" t="s">
        <v>10</v>
      </c>
      <c r="H108" s="18" t="s">
        <v>11</v>
      </c>
    </row>
    <row r="109" ht="20.1" customHeight="1" spans="1:8">
      <c r="A109" s="14">
        <v>108</v>
      </c>
      <c r="B109" s="19"/>
      <c r="C109" s="20">
        <v>23312806</v>
      </c>
      <c r="D109" s="21" t="s">
        <v>12</v>
      </c>
      <c r="E109" s="22">
        <v>3</v>
      </c>
      <c r="F109" s="22">
        <v>48</v>
      </c>
      <c r="G109" s="22" t="s">
        <v>13</v>
      </c>
      <c r="H109" s="18" t="s">
        <v>11</v>
      </c>
    </row>
    <row r="110" ht="20.1" customHeight="1" spans="1:8">
      <c r="A110" s="14">
        <v>109</v>
      </c>
      <c r="B110" s="19"/>
      <c r="C110" s="20">
        <v>23312802</v>
      </c>
      <c r="D110" s="21" t="s">
        <v>14</v>
      </c>
      <c r="E110" s="22">
        <v>3</v>
      </c>
      <c r="F110" s="22">
        <v>48</v>
      </c>
      <c r="G110" s="22" t="s">
        <v>15</v>
      </c>
      <c r="H110" s="18" t="s">
        <v>11</v>
      </c>
    </row>
    <row r="111" ht="20.1" customHeight="1" spans="1:8">
      <c r="A111" s="14">
        <v>110</v>
      </c>
      <c r="B111" s="19"/>
      <c r="C111" s="16">
        <v>23312116</v>
      </c>
      <c r="D111" s="16" t="s">
        <v>16</v>
      </c>
      <c r="E111" s="17">
        <v>4</v>
      </c>
      <c r="F111" s="17">
        <v>64</v>
      </c>
      <c r="G111" s="23" t="s">
        <v>17</v>
      </c>
      <c r="H111" s="18" t="s">
        <v>11</v>
      </c>
    </row>
    <row r="112" ht="20.1" customHeight="1" spans="1:8">
      <c r="A112" s="14">
        <v>111</v>
      </c>
      <c r="B112" s="19"/>
      <c r="C112" s="16">
        <v>23307705</v>
      </c>
      <c r="D112" s="16" t="s">
        <v>18</v>
      </c>
      <c r="E112" s="17">
        <v>2</v>
      </c>
      <c r="F112" s="17">
        <v>32</v>
      </c>
      <c r="G112" s="24" t="s">
        <v>19</v>
      </c>
      <c r="H112" s="18" t="s">
        <v>11</v>
      </c>
    </row>
    <row r="113" ht="20.1" customHeight="1" spans="1:8">
      <c r="A113" s="14">
        <v>112</v>
      </c>
      <c r="B113" s="19"/>
      <c r="C113" s="16">
        <v>23307706</v>
      </c>
      <c r="D113" s="16" t="s">
        <v>20</v>
      </c>
      <c r="E113" s="17">
        <v>1</v>
      </c>
      <c r="F113" s="17">
        <v>16</v>
      </c>
      <c r="G113" s="24" t="s">
        <v>19</v>
      </c>
      <c r="H113" s="18" t="s">
        <v>21</v>
      </c>
    </row>
    <row r="114" ht="20.1" customHeight="1" spans="1:8">
      <c r="A114" s="14">
        <v>113</v>
      </c>
      <c r="B114" s="19"/>
      <c r="C114" s="27">
        <v>23313008</v>
      </c>
      <c r="D114" s="16" t="s">
        <v>94</v>
      </c>
      <c r="E114" s="17">
        <v>4</v>
      </c>
      <c r="F114" s="17">
        <v>64</v>
      </c>
      <c r="G114" s="24" t="s">
        <v>95</v>
      </c>
      <c r="H114" s="18" t="s">
        <v>11</v>
      </c>
    </row>
    <row r="115" ht="20.1" customHeight="1" spans="1:8">
      <c r="A115" s="14">
        <v>114</v>
      </c>
      <c r="B115" s="19"/>
      <c r="C115" s="27">
        <v>23313026</v>
      </c>
      <c r="D115" s="16" t="s">
        <v>92</v>
      </c>
      <c r="E115" s="17">
        <v>3</v>
      </c>
      <c r="F115" s="17">
        <v>48</v>
      </c>
      <c r="G115" s="24" t="s">
        <v>93</v>
      </c>
      <c r="H115" s="18" t="s">
        <v>11</v>
      </c>
    </row>
    <row r="116" ht="20.1" customHeight="1" spans="1:8">
      <c r="A116" s="14">
        <v>115</v>
      </c>
      <c r="B116" s="19"/>
      <c r="C116" s="27">
        <v>23313118</v>
      </c>
      <c r="D116" s="16" t="s">
        <v>105</v>
      </c>
      <c r="E116" s="17">
        <v>3</v>
      </c>
      <c r="F116" s="17">
        <v>48</v>
      </c>
      <c r="G116" s="24" t="s">
        <v>106</v>
      </c>
      <c r="H116" s="18" t="s">
        <v>11</v>
      </c>
    </row>
    <row r="117" ht="20.1" customHeight="1" spans="1:8">
      <c r="A117" s="14">
        <v>116</v>
      </c>
      <c r="B117" s="19"/>
      <c r="C117" s="27">
        <v>23313393</v>
      </c>
      <c r="D117" s="16" t="s">
        <v>107</v>
      </c>
      <c r="E117" s="17">
        <v>3</v>
      </c>
      <c r="F117" s="17">
        <v>48</v>
      </c>
      <c r="G117" s="24" t="s">
        <v>108</v>
      </c>
      <c r="H117" s="18" t="s">
        <v>11</v>
      </c>
    </row>
    <row r="118" ht="20.1" customHeight="1" spans="1:8">
      <c r="A118" s="14">
        <v>117</v>
      </c>
      <c r="B118" s="19"/>
      <c r="C118" s="27">
        <v>23313405</v>
      </c>
      <c r="D118" s="16" t="s">
        <v>109</v>
      </c>
      <c r="E118" s="17">
        <v>2</v>
      </c>
      <c r="F118" s="17">
        <v>32</v>
      </c>
      <c r="G118" s="24" t="s">
        <v>110</v>
      </c>
      <c r="H118" s="18" t="s">
        <v>11</v>
      </c>
    </row>
    <row r="119" ht="20.1" customHeight="1" spans="1:8">
      <c r="A119" s="14">
        <v>118</v>
      </c>
      <c r="B119" s="19"/>
      <c r="C119" s="27">
        <v>23313396</v>
      </c>
      <c r="D119" s="16" t="s">
        <v>111</v>
      </c>
      <c r="E119" s="17">
        <v>2</v>
      </c>
      <c r="F119" s="17">
        <v>32</v>
      </c>
      <c r="G119" s="21" t="s">
        <v>112</v>
      </c>
      <c r="H119" s="18" t="s">
        <v>11</v>
      </c>
    </row>
    <row r="120" ht="20.1" customHeight="1" spans="1:8">
      <c r="A120" s="14">
        <v>119</v>
      </c>
      <c r="B120" s="25"/>
      <c r="C120" s="21">
        <v>23312829</v>
      </c>
      <c r="D120" s="21" t="s">
        <v>28</v>
      </c>
      <c r="E120" s="22">
        <v>2</v>
      </c>
      <c r="F120" s="22">
        <v>32</v>
      </c>
      <c r="G120" s="22" t="s">
        <v>29</v>
      </c>
      <c r="H120" s="26" t="s">
        <v>11</v>
      </c>
    </row>
    <row r="121" ht="20.1" customHeight="1" spans="1:8">
      <c r="A121" s="14">
        <v>120</v>
      </c>
      <c r="B121" s="15" t="s">
        <v>113</v>
      </c>
      <c r="C121" s="16">
        <v>23312801</v>
      </c>
      <c r="D121" s="16" t="s">
        <v>9</v>
      </c>
      <c r="E121" s="17">
        <v>2</v>
      </c>
      <c r="F121" s="17">
        <v>32</v>
      </c>
      <c r="G121" s="16" t="s">
        <v>10</v>
      </c>
      <c r="H121" s="18" t="s">
        <v>11</v>
      </c>
    </row>
    <row r="122" ht="20.1" customHeight="1" spans="1:8">
      <c r="A122" s="14">
        <v>121</v>
      </c>
      <c r="B122" s="19"/>
      <c r="C122" s="20">
        <v>23312806</v>
      </c>
      <c r="D122" s="21" t="s">
        <v>12</v>
      </c>
      <c r="E122" s="22">
        <v>3</v>
      </c>
      <c r="F122" s="22">
        <v>48</v>
      </c>
      <c r="G122" s="22" t="s">
        <v>13</v>
      </c>
      <c r="H122" s="18" t="s">
        <v>11</v>
      </c>
    </row>
    <row r="123" ht="20.1" customHeight="1" spans="1:8">
      <c r="A123" s="14">
        <v>122</v>
      </c>
      <c r="B123" s="19"/>
      <c r="C123" s="20">
        <v>23312802</v>
      </c>
      <c r="D123" s="21" t="s">
        <v>14</v>
      </c>
      <c r="E123" s="22">
        <v>3</v>
      </c>
      <c r="F123" s="22">
        <v>48</v>
      </c>
      <c r="G123" s="22" t="s">
        <v>15</v>
      </c>
      <c r="H123" s="18" t="s">
        <v>11</v>
      </c>
    </row>
    <row r="124" ht="20.1" customHeight="1" spans="1:8">
      <c r="A124" s="14">
        <v>123</v>
      </c>
      <c r="B124" s="19"/>
      <c r="C124" s="16">
        <v>23312116</v>
      </c>
      <c r="D124" s="16" t="s">
        <v>16</v>
      </c>
      <c r="E124" s="17">
        <v>4</v>
      </c>
      <c r="F124" s="17">
        <v>64</v>
      </c>
      <c r="G124" s="23" t="s">
        <v>17</v>
      </c>
      <c r="H124" s="18" t="s">
        <v>11</v>
      </c>
    </row>
    <row r="125" ht="20.1" customHeight="1" spans="1:8">
      <c r="A125" s="14">
        <v>124</v>
      </c>
      <c r="B125" s="19"/>
      <c r="C125" s="16">
        <v>23307705</v>
      </c>
      <c r="D125" s="16" t="s">
        <v>18</v>
      </c>
      <c r="E125" s="17">
        <v>2</v>
      </c>
      <c r="F125" s="17">
        <v>32</v>
      </c>
      <c r="G125" s="24" t="s">
        <v>19</v>
      </c>
      <c r="H125" s="18" t="s">
        <v>11</v>
      </c>
    </row>
    <row r="126" ht="20.1" customHeight="1" spans="1:8">
      <c r="A126" s="14">
        <v>125</v>
      </c>
      <c r="B126" s="19"/>
      <c r="C126" s="16">
        <v>23307706</v>
      </c>
      <c r="D126" s="16" t="s">
        <v>20</v>
      </c>
      <c r="E126" s="17">
        <v>1</v>
      </c>
      <c r="F126" s="17">
        <v>16</v>
      </c>
      <c r="G126" s="24" t="s">
        <v>19</v>
      </c>
      <c r="H126" s="18" t="s">
        <v>21</v>
      </c>
    </row>
    <row r="127" ht="20.1" customHeight="1" spans="1:8">
      <c r="A127" s="14">
        <v>126</v>
      </c>
      <c r="B127" s="19"/>
      <c r="C127" s="16">
        <v>23310023</v>
      </c>
      <c r="D127" s="16" t="s">
        <v>114</v>
      </c>
      <c r="E127" s="17">
        <v>6</v>
      </c>
      <c r="F127" s="17">
        <v>96</v>
      </c>
      <c r="G127" s="24" t="s">
        <v>115</v>
      </c>
      <c r="H127" s="18" t="s">
        <v>11</v>
      </c>
    </row>
    <row r="128" ht="20.1" customHeight="1" spans="1:8">
      <c r="A128" s="14">
        <v>127</v>
      </c>
      <c r="B128" s="19"/>
      <c r="C128" s="16">
        <v>23310104</v>
      </c>
      <c r="D128" s="16" t="s">
        <v>116</v>
      </c>
      <c r="E128" s="17">
        <v>5</v>
      </c>
      <c r="F128" s="17">
        <v>80</v>
      </c>
      <c r="G128" s="24" t="s">
        <v>117</v>
      </c>
      <c r="H128" s="18" t="s">
        <v>11</v>
      </c>
    </row>
    <row r="129" ht="20.1" customHeight="1" spans="1:8">
      <c r="A129" s="14">
        <v>128</v>
      </c>
      <c r="B129" s="19"/>
      <c r="C129" s="16">
        <v>23310115</v>
      </c>
      <c r="D129" s="16" t="s">
        <v>118</v>
      </c>
      <c r="E129" s="17">
        <v>4</v>
      </c>
      <c r="F129" s="17">
        <v>64</v>
      </c>
      <c r="G129" s="24" t="s">
        <v>119</v>
      </c>
      <c r="H129" s="18" t="s">
        <v>11</v>
      </c>
    </row>
    <row r="130" ht="20.1" customHeight="1" spans="1:8">
      <c r="A130" s="14">
        <v>129</v>
      </c>
      <c r="B130" s="25"/>
      <c r="C130" s="21">
        <v>23312829</v>
      </c>
      <c r="D130" s="21" t="s">
        <v>28</v>
      </c>
      <c r="E130" s="22">
        <v>2</v>
      </c>
      <c r="F130" s="22">
        <v>32</v>
      </c>
      <c r="G130" s="22" t="s">
        <v>29</v>
      </c>
      <c r="H130" s="26" t="s">
        <v>11</v>
      </c>
    </row>
    <row r="131" ht="20.1" customHeight="1" spans="1:8">
      <c r="A131" s="14">
        <v>130</v>
      </c>
      <c r="B131" s="15" t="s">
        <v>120</v>
      </c>
      <c r="C131" s="16">
        <v>23312801</v>
      </c>
      <c r="D131" s="16" t="s">
        <v>9</v>
      </c>
      <c r="E131" s="17">
        <v>2</v>
      </c>
      <c r="F131" s="17">
        <v>32</v>
      </c>
      <c r="G131" s="16" t="s">
        <v>10</v>
      </c>
      <c r="H131" s="18" t="s">
        <v>11</v>
      </c>
    </row>
    <row r="132" ht="20.1" customHeight="1" spans="1:8">
      <c r="A132" s="14">
        <v>131</v>
      </c>
      <c r="B132" s="19"/>
      <c r="C132" s="20">
        <v>23312806</v>
      </c>
      <c r="D132" s="21" t="s">
        <v>12</v>
      </c>
      <c r="E132" s="22">
        <v>3</v>
      </c>
      <c r="F132" s="22">
        <v>48</v>
      </c>
      <c r="G132" s="22" t="s">
        <v>13</v>
      </c>
      <c r="H132" s="18" t="s">
        <v>11</v>
      </c>
    </row>
    <row r="133" ht="20.1" customHeight="1" spans="1:8">
      <c r="A133" s="14">
        <v>132</v>
      </c>
      <c r="B133" s="19"/>
      <c r="C133" s="20">
        <v>23312802</v>
      </c>
      <c r="D133" s="21" t="s">
        <v>14</v>
      </c>
      <c r="E133" s="22">
        <v>3</v>
      </c>
      <c r="F133" s="22">
        <v>48</v>
      </c>
      <c r="G133" s="22" t="s">
        <v>15</v>
      </c>
      <c r="H133" s="18" t="s">
        <v>11</v>
      </c>
    </row>
    <row r="134" ht="20.1" customHeight="1" spans="1:8">
      <c r="A134" s="14">
        <v>133</v>
      </c>
      <c r="B134" s="19"/>
      <c r="C134" s="16">
        <v>23312116</v>
      </c>
      <c r="D134" s="16" t="s">
        <v>16</v>
      </c>
      <c r="E134" s="17">
        <v>4</v>
      </c>
      <c r="F134" s="17">
        <v>64</v>
      </c>
      <c r="G134" s="23" t="s">
        <v>17</v>
      </c>
      <c r="H134" s="18" t="s">
        <v>11</v>
      </c>
    </row>
    <row r="135" ht="20.1" customHeight="1" spans="1:8">
      <c r="A135" s="14">
        <v>134</v>
      </c>
      <c r="B135" s="19"/>
      <c r="C135" s="16">
        <v>23307705</v>
      </c>
      <c r="D135" s="16" t="s">
        <v>18</v>
      </c>
      <c r="E135" s="17">
        <v>2</v>
      </c>
      <c r="F135" s="17">
        <v>32</v>
      </c>
      <c r="G135" s="24" t="s">
        <v>19</v>
      </c>
      <c r="H135" s="18" t="s">
        <v>11</v>
      </c>
    </row>
    <row r="136" ht="20.1" customHeight="1" spans="1:8">
      <c r="A136" s="14">
        <v>135</v>
      </c>
      <c r="B136" s="19"/>
      <c r="C136" s="16">
        <v>23307706</v>
      </c>
      <c r="D136" s="16" t="s">
        <v>20</v>
      </c>
      <c r="E136" s="17">
        <v>1</v>
      </c>
      <c r="F136" s="17">
        <v>16</v>
      </c>
      <c r="G136" s="24" t="s">
        <v>19</v>
      </c>
      <c r="H136" s="18" t="s">
        <v>21</v>
      </c>
    </row>
    <row r="137" ht="20.1" customHeight="1" spans="1:8">
      <c r="A137" s="14">
        <v>136</v>
      </c>
      <c r="B137" s="19"/>
      <c r="C137" s="27">
        <v>23308805</v>
      </c>
      <c r="D137" s="16" t="s">
        <v>52</v>
      </c>
      <c r="E137" s="17">
        <v>4</v>
      </c>
      <c r="F137" s="17">
        <v>64</v>
      </c>
      <c r="G137" s="24" t="s">
        <v>53</v>
      </c>
      <c r="H137" s="18" t="s">
        <v>11</v>
      </c>
    </row>
    <row r="138" ht="20.1" customHeight="1" spans="1:8">
      <c r="A138" s="14">
        <v>137</v>
      </c>
      <c r="B138" s="19"/>
      <c r="C138" s="27">
        <v>23304313</v>
      </c>
      <c r="D138" s="16" t="s">
        <v>121</v>
      </c>
      <c r="E138" s="17">
        <v>4</v>
      </c>
      <c r="F138" s="17">
        <v>64</v>
      </c>
      <c r="G138" s="24" t="s">
        <v>122</v>
      </c>
      <c r="H138" s="18" t="s">
        <v>11</v>
      </c>
    </row>
    <row r="139" ht="20.1" customHeight="1" spans="1:8">
      <c r="A139" s="14">
        <v>138</v>
      </c>
      <c r="B139" s="19"/>
      <c r="C139" s="27">
        <v>23304186</v>
      </c>
      <c r="D139" s="16" t="s">
        <v>123</v>
      </c>
      <c r="E139" s="17">
        <v>4</v>
      </c>
      <c r="F139" s="17">
        <v>64</v>
      </c>
      <c r="G139" s="24" t="s">
        <v>124</v>
      </c>
      <c r="H139" s="18" t="s">
        <v>11</v>
      </c>
    </row>
    <row r="140" ht="20.1" customHeight="1" spans="1:8">
      <c r="A140" s="14">
        <v>139</v>
      </c>
      <c r="B140" s="25"/>
      <c r="C140" s="21">
        <v>23312829</v>
      </c>
      <c r="D140" s="21" t="s">
        <v>28</v>
      </c>
      <c r="E140" s="22">
        <v>2</v>
      </c>
      <c r="F140" s="22">
        <v>32</v>
      </c>
      <c r="G140" s="22" t="s">
        <v>29</v>
      </c>
      <c r="H140" s="26" t="s">
        <v>11</v>
      </c>
    </row>
    <row r="141" ht="20.1" customHeight="1" spans="1:8">
      <c r="A141" s="14">
        <v>140</v>
      </c>
      <c r="B141" s="15" t="s">
        <v>125</v>
      </c>
      <c r="C141" s="16">
        <v>23312801</v>
      </c>
      <c r="D141" s="16" t="s">
        <v>9</v>
      </c>
      <c r="E141" s="17">
        <v>2</v>
      </c>
      <c r="F141" s="17">
        <v>32</v>
      </c>
      <c r="G141" s="16" t="s">
        <v>10</v>
      </c>
      <c r="H141" s="18" t="s">
        <v>11</v>
      </c>
    </row>
    <row r="142" ht="20.1" customHeight="1" spans="1:8">
      <c r="A142" s="14">
        <v>141</v>
      </c>
      <c r="B142" s="19"/>
      <c r="C142" s="20">
        <v>23312806</v>
      </c>
      <c r="D142" s="21" t="s">
        <v>12</v>
      </c>
      <c r="E142" s="22">
        <v>3</v>
      </c>
      <c r="F142" s="22">
        <v>48</v>
      </c>
      <c r="G142" s="22" t="s">
        <v>13</v>
      </c>
      <c r="H142" s="18" t="s">
        <v>11</v>
      </c>
    </row>
    <row r="143" ht="20.1" customHeight="1" spans="1:8">
      <c r="A143" s="14">
        <v>142</v>
      </c>
      <c r="B143" s="19"/>
      <c r="C143" s="20">
        <v>23312802</v>
      </c>
      <c r="D143" s="21" t="s">
        <v>14</v>
      </c>
      <c r="E143" s="22">
        <v>3</v>
      </c>
      <c r="F143" s="22">
        <v>48</v>
      </c>
      <c r="G143" s="22" t="s">
        <v>15</v>
      </c>
      <c r="H143" s="18" t="s">
        <v>11</v>
      </c>
    </row>
    <row r="144" ht="20.1" customHeight="1" spans="1:8">
      <c r="A144" s="14">
        <v>143</v>
      </c>
      <c r="B144" s="19"/>
      <c r="C144" s="16">
        <v>23312116</v>
      </c>
      <c r="D144" s="16" t="s">
        <v>16</v>
      </c>
      <c r="E144" s="17">
        <v>4</v>
      </c>
      <c r="F144" s="17">
        <v>64</v>
      </c>
      <c r="G144" s="23" t="s">
        <v>17</v>
      </c>
      <c r="H144" s="18" t="s">
        <v>11</v>
      </c>
    </row>
    <row r="145" ht="20.1" customHeight="1" spans="1:8">
      <c r="A145" s="14">
        <v>144</v>
      </c>
      <c r="B145" s="19"/>
      <c r="C145" s="16">
        <v>23307705</v>
      </c>
      <c r="D145" s="16" t="s">
        <v>18</v>
      </c>
      <c r="E145" s="17">
        <v>2</v>
      </c>
      <c r="F145" s="17">
        <v>32</v>
      </c>
      <c r="G145" s="24" t="s">
        <v>19</v>
      </c>
      <c r="H145" s="18" t="s">
        <v>11</v>
      </c>
    </row>
    <row r="146" ht="20.1" customHeight="1" spans="1:8">
      <c r="A146" s="14">
        <v>145</v>
      </c>
      <c r="B146" s="19"/>
      <c r="C146" s="16">
        <v>23307706</v>
      </c>
      <c r="D146" s="16" t="s">
        <v>20</v>
      </c>
      <c r="E146" s="17">
        <v>1</v>
      </c>
      <c r="F146" s="17">
        <v>16</v>
      </c>
      <c r="G146" s="24" t="s">
        <v>19</v>
      </c>
      <c r="H146" s="18" t="s">
        <v>21</v>
      </c>
    </row>
    <row r="147" ht="20.1" customHeight="1" spans="1:8">
      <c r="A147" s="14">
        <v>146</v>
      </c>
      <c r="B147" s="19"/>
      <c r="C147" s="27">
        <v>23302106</v>
      </c>
      <c r="D147" s="16" t="s">
        <v>126</v>
      </c>
      <c r="E147" s="17">
        <v>3</v>
      </c>
      <c r="F147" s="17">
        <v>48</v>
      </c>
      <c r="G147" s="32" t="s">
        <v>127</v>
      </c>
      <c r="H147" s="18" t="s">
        <v>11</v>
      </c>
    </row>
    <row r="148" ht="20.1" customHeight="1" spans="1:8">
      <c r="A148" s="14">
        <v>147</v>
      </c>
      <c r="B148" s="19"/>
      <c r="C148" s="27">
        <v>23302108</v>
      </c>
      <c r="D148" s="16" t="s">
        <v>128</v>
      </c>
      <c r="E148" s="17">
        <v>3</v>
      </c>
      <c r="F148" s="17">
        <v>48</v>
      </c>
      <c r="G148" s="24" t="s">
        <v>129</v>
      </c>
      <c r="H148" s="18" t="s">
        <v>11</v>
      </c>
    </row>
    <row r="149" ht="20.1" customHeight="1" spans="1:8">
      <c r="A149" s="14">
        <v>148</v>
      </c>
      <c r="B149" s="19"/>
      <c r="C149" s="27">
        <v>23302007</v>
      </c>
      <c r="D149" s="16" t="s">
        <v>130</v>
      </c>
      <c r="E149" s="17">
        <v>5</v>
      </c>
      <c r="F149" s="17">
        <v>80</v>
      </c>
      <c r="G149" s="24" t="s">
        <v>131</v>
      </c>
      <c r="H149" s="18" t="s">
        <v>11</v>
      </c>
    </row>
    <row r="150" ht="20.1" customHeight="1" spans="1:8">
      <c r="A150" s="14">
        <v>149</v>
      </c>
      <c r="B150" s="19"/>
      <c r="C150" s="27">
        <v>23302116</v>
      </c>
      <c r="D150" s="16" t="s">
        <v>132</v>
      </c>
      <c r="E150" s="17">
        <v>2</v>
      </c>
      <c r="F150" s="17">
        <v>32</v>
      </c>
      <c r="G150" s="32" t="s">
        <v>133</v>
      </c>
      <c r="H150" s="18" t="s">
        <v>21</v>
      </c>
    </row>
    <row r="151" ht="20.1" customHeight="1" spans="1:8">
      <c r="A151" s="14">
        <v>150</v>
      </c>
      <c r="B151" s="25"/>
      <c r="C151" s="21">
        <v>23312829</v>
      </c>
      <c r="D151" s="21" t="s">
        <v>28</v>
      </c>
      <c r="E151" s="22">
        <v>2</v>
      </c>
      <c r="F151" s="22">
        <v>32</v>
      </c>
      <c r="G151" s="22" t="s">
        <v>29</v>
      </c>
      <c r="H151" s="26" t="s">
        <v>11</v>
      </c>
    </row>
    <row r="152" ht="20.1" customHeight="1" spans="1:8">
      <c r="A152" s="14">
        <v>151</v>
      </c>
      <c r="B152" s="15" t="s">
        <v>134</v>
      </c>
      <c r="C152" s="16">
        <v>23312801</v>
      </c>
      <c r="D152" s="16" t="s">
        <v>9</v>
      </c>
      <c r="E152" s="17">
        <v>2</v>
      </c>
      <c r="F152" s="17">
        <v>32</v>
      </c>
      <c r="G152" s="16" t="s">
        <v>10</v>
      </c>
      <c r="H152" s="18" t="s">
        <v>11</v>
      </c>
    </row>
    <row r="153" ht="20.1" customHeight="1" spans="1:8">
      <c r="A153" s="14">
        <v>152</v>
      </c>
      <c r="B153" s="19"/>
      <c r="C153" s="20">
        <v>23312806</v>
      </c>
      <c r="D153" s="21" t="s">
        <v>12</v>
      </c>
      <c r="E153" s="22">
        <v>3</v>
      </c>
      <c r="F153" s="22">
        <v>48</v>
      </c>
      <c r="G153" s="22" t="s">
        <v>13</v>
      </c>
      <c r="H153" s="18" t="s">
        <v>11</v>
      </c>
    </row>
    <row r="154" ht="20.1" customHeight="1" spans="1:8">
      <c r="A154" s="14">
        <v>153</v>
      </c>
      <c r="B154" s="19"/>
      <c r="C154" s="20">
        <v>23312802</v>
      </c>
      <c r="D154" s="21" t="s">
        <v>14</v>
      </c>
      <c r="E154" s="22">
        <v>3</v>
      </c>
      <c r="F154" s="22">
        <v>48</v>
      </c>
      <c r="G154" s="22" t="s">
        <v>15</v>
      </c>
      <c r="H154" s="18" t="s">
        <v>11</v>
      </c>
    </row>
    <row r="155" ht="20.1" customHeight="1" spans="1:8">
      <c r="A155" s="14">
        <v>154</v>
      </c>
      <c r="B155" s="19"/>
      <c r="C155" s="16">
        <v>23312116</v>
      </c>
      <c r="D155" s="16" t="s">
        <v>16</v>
      </c>
      <c r="E155" s="17">
        <v>4</v>
      </c>
      <c r="F155" s="17">
        <v>64</v>
      </c>
      <c r="G155" s="23" t="s">
        <v>17</v>
      </c>
      <c r="H155" s="18" t="s">
        <v>11</v>
      </c>
    </row>
    <row r="156" ht="20.1" customHeight="1" spans="1:8">
      <c r="A156" s="14">
        <v>155</v>
      </c>
      <c r="B156" s="19"/>
      <c r="C156" s="16">
        <v>23307705</v>
      </c>
      <c r="D156" s="16" t="s">
        <v>18</v>
      </c>
      <c r="E156" s="17">
        <v>2</v>
      </c>
      <c r="F156" s="17">
        <v>32</v>
      </c>
      <c r="G156" s="24" t="s">
        <v>19</v>
      </c>
      <c r="H156" s="18" t="s">
        <v>11</v>
      </c>
    </row>
    <row r="157" ht="20.1" customHeight="1" spans="1:8">
      <c r="A157" s="14">
        <v>156</v>
      </c>
      <c r="B157" s="19"/>
      <c r="C157" s="16">
        <v>23307706</v>
      </c>
      <c r="D157" s="16" t="s">
        <v>20</v>
      </c>
      <c r="E157" s="17">
        <v>1</v>
      </c>
      <c r="F157" s="17">
        <v>16</v>
      </c>
      <c r="G157" s="24" t="s">
        <v>19</v>
      </c>
      <c r="H157" s="18" t="s">
        <v>21</v>
      </c>
    </row>
    <row r="158" ht="20.1" customHeight="1" spans="1:8">
      <c r="A158" s="14">
        <v>157</v>
      </c>
      <c r="B158" s="19"/>
      <c r="C158" s="27">
        <v>23307718</v>
      </c>
      <c r="D158" s="16" t="s">
        <v>135</v>
      </c>
      <c r="E158" s="17">
        <v>5</v>
      </c>
      <c r="F158" s="17">
        <v>80</v>
      </c>
      <c r="G158" s="24" t="s">
        <v>136</v>
      </c>
      <c r="H158" s="18" t="s">
        <v>11</v>
      </c>
    </row>
    <row r="159" ht="20.1" customHeight="1" spans="1:8">
      <c r="A159" s="14">
        <v>158</v>
      </c>
      <c r="B159" s="19"/>
      <c r="C159" s="27">
        <v>23307310</v>
      </c>
      <c r="D159" s="16" t="s">
        <v>137</v>
      </c>
      <c r="E159" s="17">
        <v>5</v>
      </c>
      <c r="F159" s="17">
        <v>80</v>
      </c>
      <c r="G159" s="24" t="s">
        <v>138</v>
      </c>
      <c r="H159" s="18" t="s">
        <v>11</v>
      </c>
    </row>
    <row r="160" ht="20.1" customHeight="1" spans="1:8">
      <c r="A160" s="14">
        <v>159</v>
      </c>
      <c r="B160" s="19"/>
      <c r="C160" s="27">
        <v>23307042</v>
      </c>
      <c r="D160" s="16" t="s">
        <v>139</v>
      </c>
      <c r="E160" s="17">
        <v>4</v>
      </c>
      <c r="F160" s="17">
        <v>64</v>
      </c>
      <c r="G160" s="24" t="s">
        <v>140</v>
      </c>
      <c r="H160" s="18" t="s">
        <v>11</v>
      </c>
    </row>
    <row r="161" ht="20.1" customHeight="1" spans="1:8">
      <c r="A161" s="14">
        <v>160</v>
      </c>
      <c r="B161" s="25"/>
      <c r="C161" s="21">
        <v>23312829</v>
      </c>
      <c r="D161" s="21" t="s">
        <v>28</v>
      </c>
      <c r="E161" s="22">
        <v>2</v>
      </c>
      <c r="F161" s="22">
        <v>32</v>
      </c>
      <c r="G161" s="22" t="s">
        <v>29</v>
      </c>
      <c r="H161" s="26" t="s">
        <v>11</v>
      </c>
    </row>
    <row r="162" ht="20.1" customHeight="1" spans="1:8">
      <c r="A162" s="14">
        <v>161</v>
      </c>
      <c r="B162" s="15" t="s">
        <v>141</v>
      </c>
      <c r="C162" s="16">
        <v>23312801</v>
      </c>
      <c r="D162" s="16" t="s">
        <v>9</v>
      </c>
      <c r="E162" s="17">
        <v>2</v>
      </c>
      <c r="F162" s="17">
        <v>32</v>
      </c>
      <c r="G162" s="16" t="s">
        <v>10</v>
      </c>
      <c r="H162" s="18" t="s">
        <v>11</v>
      </c>
    </row>
    <row r="163" ht="20.1" customHeight="1" spans="1:8">
      <c r="A163" s="14">
        <v>162</v>
      </c>
      <c r="B163" s="19"/>
      <c r="C163" s="20">
        <v>23312806</v>
      </c>
      <c r="D163" s="21" t="s">
        <v>12</v>
      </c>
      <c r="E163" s="22">
        <v>3</v>
      </c>
      <c r="F163" s="22">
        <v>48</v>
      </c>
      <c r="G163" s="22" t="s">
        <v>13</v>
      </c>
      <c r="H163" s="18" t="s">
        <v>11</v>
      </c>
    </row>
    <row r="164" ht="20.1" customHeight="1" spans="1:8">
      <c r="A164" s="14">
        <v>163</v>
      </c>
      <c r="B164" s="19"/>
      <c r="C164" s="20">
        <v>23312802</v>
      </c>
      <c r="D164" s="21" t="s">
        <v>14</v>
      </c>
      <c r="E164" s="22">
        <v>3</v>
      </c>
      <c r="F164" s="22">
        <v>48</v>
      </c>
      <c r="G164" s="22" t="s">
        <v>15</v>
      </c>
      <c r="H164" s="18" t="s">
        <v>11</v>
      </c>
    </row>
    <row r="165" ht="20.1" customHeight="1" spans="1:8">
      <c r="A165" s="14">
        <v>164</v>
      </c>
      <c r="B165" s="19"/>
      <c r="C165" s="16">
        <v>23312116</v>
      </c>
      <c r="D165" s="16" t="s">
        <v>16</v>
      </c>
      <c r="E165" s="17">
        <v>4</v>
      </c>
      <c r="F165" s="17">
        <v>64</v>
      </c>
      <c r="G165" s="23" t="s">
        <v>17</v>
      </c>
      <c r="H165" s="18" t="s">
        <v>11</v>
      </c>
    </row>
    <row r="166" ht="20.1" customHeight="1" spans="1:8">
      <c r="A166" s="14">
        <v>165</v>
      </c>
      <c r="B166" s="19"/>
      <c r="C166" s="16">
        <v>23307705</v>
      </c>
      <c r="D166" s="16" t="s">
        <v>18</v>
      </c>
      <c r="E166" s="17">
        <v>2</v>
      </c>
      <c r="F166" s="17">
        <v>32</v>
      </c>
      <c r="G166" s="24" t="s">
        <v>19</v>
      </c>
      <c r="H166" s="18" t="s">
        <v>11</v>
      </c>
    </row>
    <row r="167" ht="20.1" customHeight="1" spans="1:8">
      <c r="A167" s="14">
        <v>166</v>
      </c>
      <c r="B167" s="19"/>
      <c r="C167" s="16">
        <v>23307706</v>
      </c>
      <c r="D167" s="16" t="s">
        <v>20</v>
      </c>
      <c r="E167" s="17">
        <v>1</v>
      </c>
      <c r="F167" s="17">
        <v>16</v>
      </c>
      <c r="G167" s="24" t="s">
        <v>19</v>
      </c>
      <c r="H167" s="18" t="s">
        <v>21</v>
      </c>
    </row>
    <row r="168" ht="20.1" customHeight="1" spans="1:8">
      <c r="A168" s="14">
        <v>167</v>
      </c>
      <c r="B168" s="19"/>
      <c r="C168" s="27">
        <v>23307719</v>
      </c>
      <c r="D168" s="16" t="s">
        <v>142</v>
      </c>
      <c r="E168" s="17">
        <v>4</v>
      </c>
      <c r="F168" s="17">
        <v>64</v>
      </c>
      <c r="G168" s="24" t="s">
        <v>143</v>
      </c>
      <c r="H168" s="18" t="s">
        <v>11</v>
      </c>
    </row>
    <row r="169" ht="20.1" customHeight="1" spans="1:8">
      <c r="A169" s="14">
        <v>168</v>
      </c>
      <c r="B169" s="19"/>
      <c r="C169" s="27">
        <v>23307720</v>
      </c>
      <c r="D169" s="16" t="s">
        <v>144</v>
      </c>
      <c r="E169" s="17">
        <v>4</v>
      </c>
      <c r="F169" s="17">
        <v>64</v>
      </c>
      <c r="G169" s="24" t="s">
        <v>145</v>
      </c>
      <c r="H169" s="18" t="s">
        <v>11</v>
      </c>
    </row>
    <row r="170" ht="20.1" customHeight="1" spans="1:8">
      <c r="A170" s="14">
        <v>169</v>
      </c>
      <c r="B170" s="19"/>
      <c r="C170" s="27">
        <v>23307721</v>
      </c>
      <c r="D170" s="16" t="s">
        <v>146</v>
      </c>
      <c r="E170" s="17">
        <v>4</v>
      </c>
      <c r="F170" s="17">
        <v>64</v>
      </c>
      <c r="G170" s="24" t="s">
        <v>147</v>
      </c>
      <c r="H170" s="18" t="s">
        <v>11</v>
      </c>
    </row>
    <row r="171" ht="20.1" customHeight="1" spans="1:8">
      <c r="A171" s="14">
        <v>170</v>
      </c>
      <c r="B171" s="19"/>
      <c r="C171" s="27">
        <v>23307322</v>
      </c>
      <c r="D171" s="16" t="s">
        <v>148</v>
      </c>
      <c r="E171" s="17">
        <v>4</v>
      </c>
      <c r="F171" s="17">
        <v>64</v>
      </c>
      <c r="G171" s="24" t="s">
        <v>149</v>
      </c>
      <c r="H171" s="18" t="s">
        <v>11</v>
      </c>
    </row>
    <row r="172" ht="20.1" customHeight="1" spans="1:8">
      <c r="A172" s="14">
        <v>171</v>
      </c>
      <c r="B172" s="19"/>
      <c r="C172" s="27">
        <v>23307731</v>
      </c>
      <c r="D172" s="16" t="s">
        <v>150</v>
      </c>
      <c r="E172" s="17">
        <v>2</v>
      </c>
      <c r="F172" s="17">
        <v>32</v>
      </c>
      <c r="G172" s="24" t="s">
        <v>145</v>
      </c>
      <c r="H172" s="18" t="s">
        <v>21</v>
      </c>
    </row>
    <row r="173" ht="20.1" customHeight="1" spans="1:8">
      <c r="A173" s="14">
        <v>172</v>
      </c>
      <c r="B173" s="25"/>
      <c r="C173" s="21">
        <v>23312829</v>
      </c>
      <c r="D173" s="21" t="s">
        <v>28</v>
      </c>
      <c r="E173" s="22">
        <v>2</v>
      </c>
      <c r="F173" s="22">
        <v>32</v>
      </c>
      <c r="G173" s="22" t="s">
        <v>29</v>
      </c>
      <c r="H173" s="26" t="s">
        <v>11</v>
      </c>
    </row>
    <row r="174" ht="20.1" customHeight="1" spans="1:8">
      <c r="A174" s="14">
        <v>1</v>
      </c>
      <c r="B174" s="15" t="s">
        <v>65</v>
      </c>
      <c r="C174" s="27">
        <v>23112801</v>
      </c>
      <c r="D174" s="16" t="s">
        <v>9</v>
      </c>
      <c r="E174" s="17">
        <v>2</v>
      </c>
      <c r="F174" s="17">
        <v>32</v>
      </c>
      <c r="G174" s="16" t="s">
        <v>10</v>
      </c>
      <c r="H174" s="18" t="s">
        <v>11</v>
      </c>
    </row>
    <row r="175" ht="20.1" customHeight="1" spans="1:8">
      <c r="A175" s="14">
        <v>2</v>
      </c>
      <c r="B175" s="19"/>
      <c r="C175" s="20">
        <v>23112806</v>
      </c>
      <c r="D175" s="21" t="s">
        <v>12</v>
      </c>
      <c r="E175" s="22">
        <v>3</v>
      </c>
      <c r="F175" s="22">
        <v>48</v>
      </c>
      <c r="G175" s="22" t="s">
        <v>13</v>
      </c>
      <c r="H175" s="18" t="s">
        <v>11</v>
      </c>
    </row>
    <row r="176" ht="20.1" customHeight="1" spans="1:8">
      <c r="A176" s="14">
        <v>3</v>
      </c>
      <c r="B176" s="19"/>
      <c r="C176" s="20">
        <v>23112802</v>
      </c>
      <c r="D176" s="21" t="s">
        <v>14</v>
      </c>
      <c r="E176" s="22">
        <v>3</v>
      </c>
      <c r="F176" s="22">
        <v>48</v>
      </c>
      <c r="G176" s="22" t="s">
        <v>15</v>
      </c>
      <c r="H176" s="18" t="s">
        <v>11</v>
      </c>
    </row>
    <row r="177" ht="20.1" customHeight="1" spans="1:8">
      <c r="A177" s="14">
        <v>4</v>
      </c>
      <c r="B177" s="19"/>
      <c r="C177" s="27">
        <v>23112805</v>
      </c>
      <c r="D177" s="16" t="s">
        <v>151</v>
      </c>
      <c r="E177" s="17">
        <v>4</v>
      </c>
      <c r="F177" s="17">
        <v>64</v>
      </c>
      <c r="G177" s="24" t="s">
        <v>152</v>
      </c>
      <c r="H177" s="18" t="s">
        <v>11</v>
      </c>
    </row>
    <row r="178" ht="20.1" customHeight="1" spans="1:8">
      <c r="A178" s="14">
        <v>5</v>
      </c>
      <c r="B178" s="19"/>
      <c r="C178" s="27">
        <v>23112116</v>
      </c>
      <c r="D178" s="16" t="s">
        <v>16</v>
      </c>
      <c r="E178" s="17">
        <v>4</v>
      </c>
      <c r="F178" s="17">
        <v>64</v>
      </c>
      <c r="G178" s="23" t="s">
        <v>17</v>
      </c>
      <c r="H178" s="18" t="s">
        <v>11</v>
      </c>
    </row>
    <row r="179" ht="20.1" customHeight="1" spans="1:8">
      <c r="A179" s="14">
        <v>6</v>
      </c>
      <c r="B179" s="19"/>
      <c r="C179" s="27">
        <v>23107705</v>
      </c>
      <c r="D179" s="16" t="s">
        <v>18</v>
      </c>
      <c r="E179" s="17">
        <v>2</v>
      </c>
      <c r="F179" s="17">
        <v>32</v>
      </c>
      <c r="G179" s="24" t="s">
        <v>19</v>
      </c>
      <c r="H179" s="18" t="s">
        <v>11</v>
      </c>
    </row>
    <row r="180" ht="20.1" customHeight="1" spans="1:8">
      <c r="A180" s="14">
        <v>7</v>
      </c>
      <c r="B180" s="19"/>
      <c r="C180" s="27">
        <v>23107706</v>
      </c>
      <c r="D180" s="16" t="s">
        <v>20</v>
      </c>
      <c r="E180" s="17">
        <v>1</v>
      </c>
      <c r="F180" s="17">
        <v>16</v>
      </c>
      <c r="G180" s="24" t="s">
        <v>19</v>
      </c>
      <c r="H180" s="18" t="s">
        <v>21</v>
      </c>
    </row>
    <row r="181" ht="20.1" customHeight="1" spans="1:8">
      <c r="A181" s="14">
        <v>8</v>
      </c>
      <c r="B181" s="19"/>
      <c r="C181" s="27">
        <v>23160010</v>
      </c>
      <c r="D181" s="16" t="s">
        <v>153</v>
      </c>
      <c r="E181" s="17">
        <v>6</v>
      </c>
      <c r="F181" s="17">
        <v>96</v>
      </c>
      <c r="G181" s="24" t="s">
        <v>154</v>
      </c>
      <c r="H181" s="18" t="s">
        <v>11</v>
      </c>
    </row>
    <row r="182" ht="20.1" customHeight="1" spans="1:8">
      <c r="A182" s="14">
        <v>9</v>
      </c>
      <c r="B182" s="19"/>
      <c r="C182" s="27">
        <v>23116007</v>
      </c>
      <c r="D182" s="16" t="s">
        <v>56</v>
      </c>
      <c r="E182" s="17">
        <v>4</v>
      </c>
      <c r="F182" s="17">
        <v>64</v>
      </c>
      <c r="G182" s="23" t="s">
        <v>51</v>
      </c>
      <c r="H182" s="18" t="s">
        <v>11</v>
      </c>
    </row>
    <row r="183" ht="20.1" customHeight="1" spans="1:8">
      <c r="A183" s="14">
        <v>10</v>
      </c>
      <c r="B183" s="19"/>
      <c r="C183" s="27">
        <v>23108827</v>
      </c>
      <c r="D183" s="16" t="s">
        <v>155</v>
      </c>
      <c r="E183" s="17">
        <v>5</v>
      </c>
      <c r="F183" s="17">
        <v>80</v>
      </c>
      <c r="G183" s="24" t="s">
        <v>67</v>
      </c>
      <c r="H183" s="18" t="s">
        <v>11</v>
      </c>
    </row>
    <row r="184" ht="20.1" customHeight="1" spans="1:8">
      <c r="A184" s="14">
        <v>11</v>
      </c>
      <c r="B184" s="25"/>
      <c r="C184" s="21">
        <v>23112829</v>
      </c>
      <c r="D184" s="21" t="s">
        <v>28</v>
      </c>
      <c r="E184" s="22">
        <v>2</v>
      </c>
      <c r="F184" s="22">
        <v>32</v>
      </c>
      <c r="G184" s="22" t="s">
        <v>29</v>
      </c>
      <c r="H184" s="26" t="s">
        <v>11</v>
      </c>
    </row>
    <row r="185" ht="20.1" customHeight="1" spans="1:8">
      <c r="A185" s="14">
        <v>12</v>
      </c>
      <c r="B185" s="15" t="s">
        <v>70</v>
      </c>
      <c r="C185" s="27">
        <v>23112801</v>
      </c>
      <c r="D185" s="16" t="s">
        <v>9</v>
      </c>
      <c r="E185" s="17">
        <v>2</v>
      </c>
      <c r="F185" s="17">
        <v>32</v>
      </c>
      <c r="G185" s="16" t="s">
        <v>10</v>
      </c>
      <c r="H185" s="18" t="s">
        <v>11</v>
      </c>
    </row>
    <row r="186" ht="20.1" customHeight="1" spans="1:8">
      <c r="A186" s="14">
        <v>13</v>
      </c>
      <c r="B186" s="19"/>
      <c r="C186" s="20">
        <v>23112806</v>
      </c>
      <c r="D186" s="21" t="s">
        <v>12</v>
      </c>
      <c r="E186" s="22">
        <v>3</v>
      </c>
      <c r="F186" s="22">
        <v>48</v>
      </c>
      <c r="G186" s="22" t="s">
        <v>13</v>
      </c>
      <c r="H186" s="18" t="s">
        <v>11</v>
      </c>
    </row>
    <row r="187" ht="20.1" customHeight="1" spans="1:8">
      <c r="A187" s="14">
        <v>14</v>
      </c>
      <c r="B187" s="19"/>
      <c r="C187" s="20">
        <v>23112802</v>
      </c>
      <c r="D187" s="21" t="s">
        <v>14</v>
      </c>
      <c r="E187" s="22">
        <v>3</v>
      </c>
      <c r="F187" s="22">
        <v>48</v>
      </c>
      <c r="G187" s="22" t="s">
        <v>15</v>
      </c>
      <c r="H187" s="18" t="s">
        <v>11</v>
      </c>
    </row>
    <row r="188" ht="20.1" customHeight="1" spans="1:8">
      <c r="A188" s="14">
        <v>15</v>
      </c>
      <c r="B188" s="19"/>
      <c r="C188" s="27">
        <v>23112805</v>
      </c>
      <c r="D188" s="16" t="s">
        <v>151</v>
      </c>
      <c r="E188" s="17">
        <v>4</v>
      </c>
      <c r="F188" s="17">
        <v>64</v>
      </c>
      <c r="G188" s="24" t="s">
        <v>152</v>
      </c>
      <c r="H188" s="18" t="s">
        <v>11</v>
      </c>
    </row>
    <row r="189" ht="20.1" customHeight="1" spans="1:8">
      <c r="A189" s="14">
        <v>16</v>
      </c>
      <c r="B189" s="19"/>
      <c r="C189" s="27">
        <v>23112116</v>
      </c>
      <c r="D189" s="16" t="s">
        <v>16</v>
      </c>
      <c r="E189" s="17">
        <v>4</v>
      </c>
      <c r="F189" s="17">
        <v>64</v>
      </c>
      <c r="G189" s="23" t="s">
        <v>17</v>
      </c>
      <c r="H189" s="18" t="s">
        <v>11</v>
      </c>
    </row>
    <row r="190" ht="20.1" customHeight="1" spans="1:8">
      <c r="A190" s="14">
        <v>17</v>
      </c>
      <c r="B190" s="19"/>
      <c r="C190" s="27">
        <v>23107705</v>
      </c>
      <c r="D190" s="16" t="s">
        <v>18</v>
      </c>
      <c r="E190" s="17">
        <v>2</v>
      </c>
      <c r="F190" s="17">
        <v>32</v>
      </c>
      <c r="G190" s="24" t="s">
        <v>19</v>
      </c>
      <c r="H190" s="18" t="s">
        <v>11</v>
      </c>
    </row>
    <row r="191" ht="20.1" customHeight="1" spans="1:8">
      <c r="A191" s="14">
        <v>18</v>
      </c>
      <c r="B191" s="19"/>
      <c r="C191" s="27">
        <v>23107706</v>
      </c>
      <c r="D191" s="16" t="s">
        <v>20</v>
      </c>
      <c r="E191" s="17">
        <v>1</v>
      </c>
      <c r="F191" s="17">
        <v>16</v>
      </c>
      <c r="G191" s="24" t="s">
        <v>19</v>
      </c>
      <c r="H191" s="18" t="s">
        <v>21</v>
      </c>
    </row>
    <row r="192" ht="20.1" customHeight="1" spans="1:8">
      <c r="A192" s="14">
        <v>19</v>
      </c>
      <c r="B192" s="19"/>
      <c r="C192" s="16">
        <v>23116033</v>
      </c>
      <c r="D192" s="16" t="s">
        <v>156</v>
      </c>
      <c r="E192" s="17">
        <v>4</v>
      </c>
      <c r="F192" s="17">
        <v>64</v>
      </c>
      <c r="G192" s="24" t="s">
        <v>157</v>
      </c>
      <c r="H192" s="18" t="s">
        <v>11</v>
      </c>
    </row>
    <row r="193" ht="20.1" customHeight="1" spans="1:8">
      <c r="A193" s="14">
        <v>20</v>
      </c>
      <c r="B193" s="19"/>
      <c r="C193" s="16">
        <v>23116070</v>
      </c>
      <c r="D193" s="16" t="s">
        <v>158</v>
      </c>
      <c r="E193" s="17">
        <v>5</v>
      </c>
      <c r="F193" s="17">
        <v>80</v>
      </c>
      <c r="G193" s="24" t="s">
        <v>39</v>
      </c>
      <c r="H193" s="18" t="s">
        <v>11</v>
      </c>
    </row>
    <row r="194" ht="20.1" customHeight="1" spans="1:8">
      <c r="A194" s="14">
        <v>21</v>
      </c>
      <c r="B194" s="25"/>
      <c r="C194" s="21">
        <v>23112829</v>
      </c>
      <c r="D194" s="21" t="s">
        <v>28</v>
      </c>
      <c r="E194" s="22">
        <v>2</v>
      </c>
      <c r="F194" s="22">
        <v>32</v>
      </c>
      <c r="G194" s="22" t="s">
        <v>29</v>
      </c>
      <c r="H194" s="26" t="s">
        <v>11</v>
      </c>
    </row>
    <row r="195" ht="20.1" customHeight="1" spans="1:8">
      <c r="A195" s="14">
        <v>22</v>
      </c>
      <c r="B195" s="15" t="s">
        <v>159</v>
      </c>
      <c r="C195" s="27">
        <v>23112801</v>
      </c>
      <c r="D195" s="16" t="s">
        <v>9</v>
      </c>
      <c r="E195" s="17">
        <v>2</v>
      </c>
      <c r="F195" s="17">
        <v>32</v>
      </c>
      <c r="G195" s="16" t="s">
        <v>10</v>
      </c>
      <c r="H195" s="18" t="s">
        <v>11</v>
      </c>
    </row>
    <row r="196" ht="20.1" customHeight="1" spans="1:8">
      <c r="A196" s="14">
        <v>23</v>
      </c>
      <c r="B196" s="19"/>
      <c r="C196" s="20">
        <v>23112806</v>
      </c>
      <c r="D196" s="21" t="s">
        <v>12</v>
      </c>
      <c r="E196" s="22">
        <v>3</v>
      </c>
      <c r="F196" s="22">
        <v>48</v>
      </c>
      <c r="G196" s="22" t="s">
        <v>13</v>
      </c>
      <c r="H196" s="18" t="s">
        <v>11</v>
      </c>
    </row>
    <row r="197" ht="20.1" customHeight="1" spans="1:8">
      <c r="A197" s="14">
        <v>24</v>
      </c>
      <c r="B197" s="19"/>
      <c r="C197" s="20">
        <v>23112802</v>
      </c>
      <c r="D197" s="21" t="s">
        <v>14</v>
      </c>
      <c r="E197" s="22">
        <v>3</v>
      </c>
      <c r="F197" s="22">
        <v>48</v>
      </c>
      <c r="G197" s="22" t="s">
        <v>15</v>
      </c>
      <c r="H197" s="18" t="s">
        <v>11</v>
      </c>
    </row>
    <row r="198" ht="20.1" customHeight="1" spans="1:8">
      <c r="A198" s="14">
        <v>25</v>
      </c>
      <c r="B198" s="19"/>
      <c r="C198" s="27">
        <v>23112805</v>
      </c>
      <c r="D198" s="16" t="s">
        <v>151</v>
      </c>
      <c r="E198" s="17">
        <v>4</v>
      </c>
      <c r="F198" s="17">
        <v>64</v>
      </c>
      <c r="G198" s="24" t="s">
        <v>152</v>
      </c>
      <c r="H198" s="18" t="s">
        <v>11</v>
      </c>
    </row>
    <row r="199" ht="20.1" customHeight="1" spans="1:8">
      <c r="A199" s="14">
        <v>26</v>
      </c>
      <c r="B199" s="19"/>
      <c r="C199" s="27">
        <v>23112116</v>
      </c>
      <c r="D199" s="16" t="s">
        <v>16</v>
      </c>
      <c r="E199" s="17">
        <v>4</v>
      </c>
      <c r="F199" s="17">
        <v>64</v>
      </c>
      <c r="G199" s="23" t="s">
        <v>17</v>
      </c>
      <c r="H199" s="18" t="s">
        <v>11</v>
      </c>
    </row>
    <row r="200" ht="20.1" customHeight="1" spans="1:8">
      <c r="A200" s="14">
        <v>27</v>
      </c>
      <c r="B200" s="19"/>
      <c r="C200" s="27">
        <v>23107705</v>
      </c>
      <c r="D200" s="16" t="s">
        <v>18</v>
      </c>
      <c r="E200" s="17">
        <v>2</v>
      </c>
      <c r="F200" s="17">
        <v>32</v>
      </c>
      <c r="G200" s="24" t="s">
        <v>19</v>
      </c>
      <c r="H200" s="18" t="s">
        <v>11</v>
      </c>
    </row>
    <row r="201" ht="20.1" customHeight="1" spans="1:8">
      <c r="A201" s="14">
        <v>28</v>
      </c>
      <c r="B201" s="19"/>
      <c r="C201" s="27">
        <v>23107706</v>
      </c>
      <c r="D201" s="16" t="s">
        <v>20</v>
      </c>
      <c r="E201" s="17">
        <v>1</v>
      </c>
      <c r="F201" s="17">
        <v>16</v>
      </c>
      <c r="G201" s="24" t="s">
        <v>19</v>
      </c>
      <c r="H201" s="18" t="s">
        <v>21</v>
      </c>
    </row>
    <row r="202" ht="20.1" customHeight="1" spans="1:8">
      <c r="A202" s="14">
        <v>29</v>
      </c>
      <c r="B202" s="19"/>
      <c r="C202" s="27">
        <v>23160010</v>
      </c>
      <c r="D202" s="16" t="s">
        <v>153</v>
      </c>
      <c r="E202" s="17">
        <v>6</v>
      </c>
      <c r="F202" s="17">
        <v>96</v>
      </c>
      <c r="G202" s="24" t="s">
        <v>154</v>
      </c>
      <c r="H202" s="18" t="s">
        <v>11</v>
      </c>
    </row>
    <row r="203" ht="20.1" customHeight="1" spans="1:8">
      <c r="A203" s="14">
        <v>30</v>
      </c>
      <c r="B203" s="25"/>
      <c r="C203" s="21">
        <v>23112829</v>
      </c>
      <c r="D203" s="21" t="s">
        <v>28</v>
      </c>
      <c r="E203" s="22">
        <v>2</v>
      </c>
      <c r="F203" s="22">
        <v>32</v>
      </c>
      <c r="G203" s="22" t="s">
        <v>29</v>
      </c>
      <c r="H203" s="26" t="s">
        <v>11</v>
      </c>
    </row>
    <row r="204" ht="20.1" customHeight="1" spans="1:8">
      <c r="A204" s="14">
        <v>31</v>
      </c>
      <c r="B204" s="15" t="s">
        <v>49</v>
      </c>
      <c r="C204" s="27">
        <v>23112801</v>
      </c>
      <c r="D204" s="16" t="s">
        <v>9</v>
      </c>
      <c r="E204" s="17">
        <v>2</v>
      </c>
      <c r="F204" s="17">
        <v>32</v>
      </c>
      <c r="G204" s="16" t="s">
        <v>10</v>
      </c>
      <c r="H204" s="18" t="s">
        <v>11</v>
      </c>
    </row>
    <row r="205" ht="20.1" customHeight="1" spans="1:8">
      <c r="A205" s="14">
        <v>32</v>
      </c>
      <c r="B205" s="19"/>
      <c r="C205" s="20">
        <v>23112806</v>
      </c>
      <c r="D205" s="21" t="s">
        <v>12</v>
      </c>
      <c r="E205" s="22">
        <v>3</v>
      </c>
      <c r="F205" s="22">
        <v>48</v>
      </c>
      <c r="G205" s="22" t="s">
        <v>13</v>
      </c>
      <c r="H205" s="18" t="s">
        <v>11</v>
      </c>
    </row>
    <row r="206" ht="20.1" customHeight="1" spans="1:8">
      <c r="A206" s="14">
        <v>33</v>
      </c>
      <c r="B206" s="19"/>
      <c r="C206" s="20">
        <v>23112802</v>
      </c>
      <c r="D206" s="21" t="s">
        <v>14</v>
      </c>
      <c r="E206" s="22">
        <v>3</v>
      </c>
      <c r="F206" s="22">
        <v>48</v>
      </c>
      <c r="G206" s="22" t="s">
        <v>15</v>
      </c>
      <c r="H206" s="18" t="s">
        <v>11</v>
      </c>
    </row>
    <row r="207" ht="20.1" customHeight="1" spans="1:8">
      <c r="A207" s="14">
        <v>34</v>
      </c>
      <c r="B207" s="19"/>
      <c r="C207" s="27">
        <v>23112805</v>
      </c>
      <c r="D207" s="16" t="s">
        <v>151</v>
      </c>
      <c r="E207" s="17">
        <v>4</v>
      </c>
      <c r="F207" s="17">
        <v>64</v>
      </c>
      <c r="G207" s="24" t="s">
        <v>152</v>
      </c>
      <c r="H207" s="18" t="s">
        <v>11</v>
      </c>
    </row>
    <row r="208" ht="20.1" customHeight="1" spans="1:8">
      <c r="A208" s="14">
        <v>35</v>
      </c>
      <c r="B208" s="19"/>
      <c r="C208" s="27">
        <v>23112116</v>
      </c>
      <c r="D208" s="16" t="s">
        <v>16</v>
      </c>
      <c r="E208" s="17">
        <v>4</v>
      </c>
      <c r="F208" s="17">
        <v>64</v>
      </c>
      <c r="G208" s="23" t="s">
        <v>17</v>
      </c>
      <c r="H208" s="18" t="s">
        <v>11</v>
      </c>
    </row>
    <row r="209" ht="20.1" customHeight="1" spans="1:8">
      <c r="A209" s="14">
        <v>36</v>
      </c>
      <c r="B209" s="19"/>
      <c r="C209" s="27">
        <v>23107705</v>
      </c>
      <c r="D209" s="16" t="s">
        <v>18</v>
      </c>
      <c r="E209" s="17">
        <v>2</v>
      </c>
      <c r="F209" s="17">
        <v>32</v>
      </c>
      <c r="G209" s="24" t="s">
        <v>19</v>
      </c>
      <c r="H209" s="18" t="s">
        <v>11</v>
      </c>
    </row>
    <row r="210" ht="20.1" customHeight="1" spans="1:8">
      <c r="A210" s="14">
        <v>37</v>
      </c>
      <c r="B210" s="19"/>
      <c r="C210" s="27">
        <v>23107706</v>
      </c>
      <c r="D210" s="16" t="s">
        <v>20</v>
      </c>
      <c r="E210" s="17">
        <v>1</v>
      </c>
      <c r="F210" s="17">
        <v>16</v>
      </c>
      <c r="G210" s="24" t="s">
        <v>19</v>
      </c>
      <c r="H210" s="18" t="s">
        <v>21</v>
      </c>
    </row>
    <row r="211" ht="20.1" customHeight="1" spans="1:8">
      <c r="A211" s="14">
        <v>38</v>
      </c>
      <c r="B211" s="19"/>
      <c r="C211" s="27">
        <v>23160010</v>
      </c>
      <c r="D211" s="16" t="s">
        <v>153</v>
      </c>
      <c r="E211" s="17">
        <v>6</v>
      </c>
      <c r="F211" s="17">
        <v>96</v>
      </c>
      <c r="G211" s="24" t="s">
        <v>154</v>
      </c>
      <c r="H211" s="18" t="s">
        <v>11</v>
      </c>
    </row>
    <row r="212" ht="20.1" customHeight="1" spans="1:8">
      <c r="A212" s="14">
        <v>39</v>
      </c>
      <c r="B212" s="19"/>
      <c r="C212" s="27">
        <v>23116007</v>
      </c>
      <c r="D212" s="16" t="s">
        <v>56</v>
      </c>
      <c r="E212" s="17">
        <v>4</v>
      </c>
      <c r="F212" s="17">
        <v>64</v>
      </c>
      <c r="G212" s="23" t="s">
        <v>51</v>
      </c>
      <c r="H212" s="18" t="s">
        <v>11</v>
      </c>
    </row>
    <row r="213" ht="20.1" customHeight="1" spans="1:8">
      <c r="A213" s="14">
        <v>40</v>
      </c>
      <c r="B213" s="25"/>
      <c r="C213" s="21">
        <v>23112829</v>
      </c>
      <c r="D213" s="21" t="s">
        <v>28</v>
      </c>
      <c r="E213" s="22">
        <v>2</v>
      </c>
      <c r="F213" s="22">
        <v>32</v>
      </c>
      <c r="G213" s="22" t="s">
        <v>29</v>
      </c>
      <c r="H213" s="26" t="s">
        <v>11</v>
      </c>
    </row>
  </sheetData>
  <autoFilter ref="A1:H213">
    <extLst/>
  </autoFilter>
  <mergeCells count="19">
    <mergeCell ref="B2:B11"/>
    <mergeCell ref="B12:B22"/>
    <mergeCell ref="B23:B35"/>
    <mergeCell ref="B36:B47"/>
    <mergeCell ref="B48:B59"/>
    <mergeCell ref="B60:B70"/>
    <mergeCell ref="B71:B83"/>
    <mergeCell ref="B84:B94"/>
    <mergeCell ref="B95:B107"/>
    <mergeCell ref="B108:B120"/>
    <mergeCell ref="B121:B130"/>
    <mergeCell ref="B131:B140"/>
    <mergeCell ref="B141:B151"/>
    <mergeCell ref="B152:B161"/>
    <mergeCell ref="B162:B173"/>
    <mergeCell ref="B174:B184"/>
    <mergeCell ref="B185:B194"/>
    <mergeCell ref="B195:B203"/>
    <mergeCell ref="B204:B213"/>
  </mergeCells>
  <conditionalFormatting sqref="D3:D4">
    <cfRule type="duplicateValues" dxfId="0" priority="22"/>
  </conditionalFormatting>
  <conditionalFormatting sqref="D13:D14">
    <cfRule type="duplicateValues" dxfId="0" priority="21"/>
  </conditionalFormatting>
  <conditionalFormatting sqref="D24:D25">
    <cfRule type="duplicateValues" dxfId="0" priority="20"/>
  </conditionalFormatting>
  <conditionalFormatting sqref="D37:D38">
    <cfRule type="duplicateValues" dxfId="0" priority="19"/>
  </conditionalFormatting>
  <conditionalFormatting sqref="D49:D50">
    <cfRule type="duplicateValues" dxfId="0" priority="18"/>
  </conditionalFormatting>
  <conditionalFormatting sqref="D61:D62">
    <cfRule type="duplicateValues" dxfId="0" priority="17"/>
  </conditionalFormatting>
  <conditionalFormatting sqref="D72:D73">
    <cfRule type="duplicateValues" dxfId="0" priority="15"/>
  </conditionalFormatting>
  <conditionalFormatting sqref="D85:D86">
    <cfRule type="duplicateValues" dxfId="0" priority="14"/>
  </conditionalFormatting>
  <conditionalFormatting sqref="D96:D97">
    <cfRule type="duplicateValues" dxfId="0" priority="13"/>
  </conditionalFormatting>
  <conditionalFormatting sqref="D109:D110">
    <cfRule type="duplicateValues" dxfId="0" priority="11"/>
  </conditionalFormatting>
  <conditionalFormatting sqref="D122:D123">
    <cfRule type="duplicateValues" dxfId="0" priority="10"/>
  </conditionalFormatting>
  <conditionalFormatting sqref="D132:D133">
    <cfRule type="duplicateValues" dxfId="0" priority="9"/>
  </conditionalFormatting>
  <conditionalFormatting sqref="D142:D143">
    <cfRule type="duplicateValues" dxfId="0" priority="8"/>
  </conditionalFormatting>
  <conditionalFormatting sqref="D153:D154">
    <cfRule type="duplicateValues" dxfId="0" priority="7"/>
  </conditionalFormatting>
  <conditionalFormatting sqref="D163:D164">
    <cfRule type="duplicateValues" dxfId="0" priority="1"/>
  </conditionalFormatting>
  <conditionalFormatting sqref="D175:D176">
    <cfRule type="duplicateValues" dxfId="0" priority="5"/>
  </conditionalFormatting>
  <conditionalFormatting sqref="D186:D187">
    <cfRule type="duplicateValues" dxfId="0" priority="4"/>
  </conditionalFormatting>
  <conditionalFormatting sqref="D196:D197">
    <cfRule type="duplicateValues" dxfId="0" priority="3"/>
  </conditionalFormatting>
  <conditionalFormatting sqref="D205:D20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1"/>
  <sheetViews>
    <sheetView topLeftCell="A37" workbookViewId="0">
      <selection activeCell="B57" sqref="B57"/>
    </sheetView>
  </sheetViews>
  <sheetFormatPr defaultColWidth="9" defaultRowHeight="13.5" outlineLevelCol="1"/>
  <cols>
    <col min="1" max="1" width="34.5" style="1" customWidth="1"/>
    <col min="2" max="2" width="38" style="1" customWidth="1"/>
  </cols>
  <sheetData>
    <row r="1" spans="1:2">
      <c r="A1" s="2" t="s">
        <v>160</v>
      </c>
      <c r="B1" s="2" t="s">
        <v>160</v>
      </c>
    </row>
    <row r="2" spans="1:2">
      <c r="A2" s="5" t="s">
        <v>94</v>
      </c>
      <c r="B2" s="3" t="s">
        <v>94</v>
      </c>
    </row>
    <row r="3" spans="1:2">
      <c r="A3" s="5" t="s">
        <v>107</v>
      </c>
      <c r="B3" s="3" t="s">
        <v>107</v>
      </c>
    </row>
    <row r="4" spans="1:2">
      <c r="A4" s="5" t="s">
        <v>68</v>
      </c>
      <c r="B4" s="3" t="s">
        <v>68</v>
      </c>
    </row>
    <row r="5" spans="1:2">
      <c r="A5" s="5" t="s">
        <v>102</v>
      </c>
      <c r="B5" s="3" t="s">
        <v>102</v>
      </c>
    </row>
    <row r="6" spans="1:2">
      <c r="A6" s="5" t="s">
        <v>151</v>
      </c>
      <c r="B6" s="3" t="s">
        <v>151</v>
      </c>
    </row>
    <row r="7" spans="1:2">
      <c r="A7" s="5" t="s">
        <v>16</v>
      </c>
      <c r="B7" s="3" t="s">
        <v>16</v>
      </c>
    </row>
    <row r="8" spans="1:2">
      <c r="A8" s="5" t="s">
        <v>16</v>
      </c>
      <c r="B8" s="3" t="s">
        <v>16</v>
      </c>
    </row>
    <row r="9" spans="1:2">
      <c r="A9" s="5" t="s">
        <v>137</v>
      </c>
      <c r="B9" s="3" t="s">
        <v>137</v>
      </c>
    </row>
    <row r="10" spans="1:2">
      <c r="A10" s="5" t="s">
        <v>135</v>
      </c>
      <c r="B10" s="3" t="s">
        <v>135</v>
      </c>
    </row>
    <row r="11" spans="1:2">
      <c r="A11" s="5" t="s">
        <v>142</v>
      </c>
      <c r="B11" s="3" t="s">
        <v>142</v>
      </c>
    </row>
    <row r="12" spans="1:2">
      <c r="A12" s="5" t="s">
        <v>24</v>
      </c>
      <c r="B12" s="3" t="s">
        <v>24</v>
      </c>
    </row>
    <row r="13" spans="1:2">
      <c r="A13" s="5" t="s">
        <v>26</v>
      </c>
      <c r="B13" s="3" t="s">
        <v>26</v>
      </c>
    </row>
    <row r="14" spans="1:2">
      <c r="A14" s="5" t="s">
        <v>156</v>
      </c>
      <c r="B14" s="3" t="s">
        <v>156</v>
      </c>
    </row>
    <row r="15" spans="1:2">
      <c r="A15" s="5" t="s">
        <v>100</v>
      </c>
      <c r="B15" s="3" t="s">
        <v>100</v>
      </c>
    </row>
    <row r="16" spans="1:2">
      <c r="A16" s="5" t="s">
        <v>109</v>
      </c>
      <c r="B16" s="3" t="s">
        <v>109</v>
      </c>
    </row>
    <row r="17" spans="1:2">
      <c r="A17" s="5" t="s">
        <v>54</v>
      </c>
      <c r="B17" s="3" t="s">
        <v>54</v>
      </c>
    </row>
    <row r="18" spans="1:2">
      <c r="A18" s="5" t="s">
        <v>42</v>
      </c>
      <c r="B18" s="3" t="s">
        <v>42</v>
      </c>
    </row>
    <row r="19" spans="1:2">
      <c r="A19" s="5" t="s">
        <v>121</v>
      </c>
      <c r="B19" s="3" t="s">
        <v>121</v>
      </c>
    </row>
    <row r="20" spans="1:2">
      <c r="A20" s="5" t="s">
        <v>158</v>
      </c>
      <c r="B20" s="3" t="s">
        <v>158</v>
      </c>
    </row>
    <row r="21" spans="1:2">
      <c r="A21" s="5" t="s">
        <v>38</v>
      </c>
      <c r="B21" s="3" t="s">
        <v>38</v>
      </c>
    </row>
    <row r="22" spans="1:2">
      <c r="A22" s="5" t="s">
        <v>44</v>
      </c>
      <c r="B22" s="3" t="s">
        <v>44</v>
      </c>
    </row>
    <row r="23" spans="1:2">
      <c r="A23" s="5" t="s">
        <v>18</v>
      </c>
      <c r="B23" s="3" t="s">
        <v>18</v>
      </c>
    </row>
    <row r="24" spans="1:2">
      <c r="A24" s="5" t="s">
        <v>18</v>
      </c>
      <c r="B24" s="3" t="s">
        <v>18</v>
      </c>
    </row>
    <row r="25" spans="1:2">
      <c r="A25" s="5" t="s">
        <v>20</v>
      </c>
      <c r="B25" s="3" t="s">
        <v>20</v>
      </c>
    </row>
    <row r="26" spans="1:2">
      <c r="A26" s="5" t="s">
        <v>20</v>
      </c>
      <c r="B26" s="3" t="s">
        <v>20</v>
      </c>
    </row>
    <row r="27" spans="1:2">
      <c r="A27" s="5" t="s">
        <v>35</v>
      </c>
      <c r="B27" s="3" t="s">
        <v>35</v>
      </c>
    </row>
    <row r="28" spans="1:2">
      <c r="A28" s="5" t="s">
        <v>111</v>
      </c>
      <c r="B28" s="3" t="s">
        <v>111</v>
      </c>
    </row>
    <row r="29" spans="1:2">
      <c r="A29" s="5" t="s">
        <v>92</v>
      </c>
      <c r="B29" s="3" t="s">
        <v>92</v>
      </c>
    </row>
    <row r="30" spans="1:2">
      <c r="A30" s="5" t="s">
        <v>96</v>
      </c>
      <c r="B30" s="3" t="s">
        <v>96</v>
      </c>
    </row>
    <row r="31" spans="1:2">
      <c r="A31" s="5" t="s">
        <v>63</v>
      </c>
      <c r="B31" s="3" t="s">
        <v>63</v>
      </c>
    </row>
    <row r="32" spans="1:2">
      <c r="A32" s="5" t="s">
        <v>61</v>
      </c>
      <c r="B32" s="3" t="s">
        <v>61</v>
      </c>
    </row>
    <row r="33" spans="1:2">
      <c r="A33" s="5" t="s">
        <v>59</v>
      </c>
      <c r="B33" s="3" t="s">
        <v>59</v>
      </c>
    </row>
    <row r="34" spans="1:2">
      <c r="A34" s="5" t="s">
        <v>52</v>
      </c>
      <c r="B34" s="3" t="s">
        <v>52</v>
      </c>
    </row>
    <row r="35" spans="1:2">
      <c r="A35" s="5" t="s">
        <v>153</v>
      </c>
      <c r="B35" s="3" t="s">
        <v>153</v>
      </c>
    </row>
    <row r="36" spans="1:2">
      <c r="A36" s="5" t="s">
        <v>73</v>
      </c>
      <c r="B36" s="3" t="s">
        <v>73</v>
      </c>
    </row>
    <row r="37" spans="1:2">
      <c r="A37" s="5" t="s">
        <v>12</v>
      </c>
      <c r="B37" s="4" t="s">
        <v>12</v>
      </c>
    </row>
    <row r="38" spans="1:2">
      <c r="A38" s="5" t="s">
        <v>12</v>
      </c>
      <c r="B38" s="4" t="s">
        <v>12</v>
      </c>
    </row>
    <row r="39" spans="1:2">
      <c r="A39" s="5" t="s">
        <v>148</v>
      </c>
      <c r="B39" s="3" t="s">
        <v>148</v>
      </c>
    </row>
    <row r="40" spans="1:2">
      <c r="A40" s="5" t="s">
        <v>47</v>
      </c>
      <c r="B40" s="3" t="s">
        <v>47</v>
      </c>
    </row>
    <row r="41" spans="1:2">
      <c r="A41" s="5" t="s">
        <v>89</v>
      </c>
      <c r="B41" s="3" t="s">
        <v>89</v>
      </c>
    </row>
    <row r="42" spans="1:2">
      <c r="A42" s="5" t="s">
        <v>87</v>
      </c>
      <c r="B42" s="3" t="s">
        <v>87</v>
      </c>
    </row>
    <row r="43" spans="1:2">
      <c r="A43" s="5" t="s">
        <v>83</v>
      </c>
      <c r="B43" s="3" t="s">
        <v>83</v>
      </c>
    </row>
    <row r="44" spans="1:2">
      <c r="A44" s="5" t="s">
        <v>98</v>
      </c>
      <c r="B44" s="3" t="s">
        <v>98</v>
      </c>
    </row>
    <row r="45" spans="1:2">
      <c r="A45" s="5" t="s">
        <v>116</v>
      </c>
      <c r="B45" s="3" t="s">
        <v>116</v>
      </c>
    </row>
    <row r="46" spans="1:2">
      <c r="A46" s="5" t="s">
        <v>45</v>
      </c>
      <c r="B46" s="3" t="s">
        <v>45</v>
      </c>
    </row>
    <row r="47" spans="1:2">
      <c r="A47" s="5" t="s">
        <v>77</v>
      </c>
      <c r="B47" s="3" t="s">
        <v>77</v>
      </c>
    </row>
    <row r="48" spans="1:2">
      <c r="A48" s="5" t="s">
        <v>79</v>
      </c>
      <c r="B48" s="3" t="s">
        <v>79</v>
      </c>
    </row>
    <row r="49" spans="1:2">
      <c r="A49" s="5" t="s">
        <v>57</v>
      </c>
      <c r="B49" s="3" t="s">
        <v>57</v>
      </c>
    </row>
    <row r="50" spans="1:2">
      <c r="A50" s="5" t="s">
        <v>114</v>
      </c>
      <c r="B50" s="3" t="s">
        <v>114</v>
      </c>
    </row>
    <row r="51" spans="1:2">
      <c r="A51" s="6" t="s">
        <v>118</v>
      </c>
      <c r="B51" s="3" t="s">
        <v>118</v>
      </c>
    </row>
    <row r="52" spans="1:2">
      <c r="A52" s="5" t="s">
        <v>50</v>
      </c>
      <c r="B52" s="3" t="s">
        <v>50</v>
      </c>
    </row>
    <row r="53" spans="1:2">
      <c r="A53" s="5" t="s">
        <v>31</v>
      </c>
      <c r="B53" s="3" t="s">
        <v>31</v>
      </c>
    </row>
    <row r="54" spans="1:2">
      <c r="A54" s="5" t="s">
        <v>33</v>
      </c>
      <c r="B54" s="3" t="s">
        <v>33</v>
      </c>
    </row>
    <row r="55" spans="1:2">
      <c r="A55" s="5" t="s">
        <v>144</v>
      </c>
      <c r="B55" s="3" t="s">
        <v>144</v>
      </c>
    </row>
    <row r="56" spans="1:2">
      <c r="A56" s="5" t="s">
        <v>150</v>
      </c>
      <c r="B56" s="3" t="s">
        <v>150</v>
      </c>
    </row>
    <row r="57" spans="1:2">
      <c r="A57" s="5" t="s">
        <v>146</v>
      </c>
      <c r="B57" s="3" t="s">
        <v>146</v>
      </c>
    </row>
    <row r="58" spans="1:2">
      <c r="A58" s="5" t="s">
        <v>105</v>
      </c>
      <c r="B58" s="3" t="s">
        <v>105</v>
      </c>
    </row>
    <row r="59" spans="1:2">
      <c r="A59" s="5" t="s">
        <v>14</v>
      </c>
      <c r="B59" s="4" t="s">
        <v>14</v>
      </c>
    </row>
    <row r="60" spans="1:2">
      <c r="A60" s="5" t="s">
        <v>14</v>
      </c>
      <c r="B60" s="4" t="s">
        <v>14</v>
      </c>
    </row>
    <row r="61" spans="1:2">
      <c r="A61" s="5" t="s">
        <v>22</v>
      </c>
      <c r="B61" s="3" t="s">
        <v>22</v>
      </c>
    </row>
    <row r="62" spans="1:2">
      <c r="A62" s="5" t="s">
        <v>85</v>
      </c>
      <c r="B62" s="3" t="s">
        <v>85</v>
      </c>
    </row>
    <row r="63" spans="1:2">
      <c r="A63" s="5" t="s">
        <v>123</v>
      </c>
      <c r="B63" s="3" t="s">
        <v>123</v>
      </c>
    </row>
    <row r="64" spans="1:2">
      <c r="A64" s="5" t="s">
        <v>71</v>
      </c>
      <c r="B64" s="3" t="s">
        <v>71</v>
      </c>
    </row>
    <row r="65" spans="1:2">
      <c r="A65" s="5" t="s">
        <v>9</v>
      </c>
      <c r="B65" s="3" t="s">
        <v>9</v>
      </c>
    </row>
    <row r="66" spans="1:2">
      <c r="A66" s="5" t="s">
        <v>9</v>
      </c>
      <c r="B66" s="3" t="s">
        <v>9</v>
      </c>
    </row>
    <row r="67" spans="1:2">
      <c r="A67" s="5" t="s">
        <v>28</v>
      </c>
      <c r="B67" s="3" t="s">
        <v>9</v>
      </c>
    </row>
    <row r="68" spans="1:2">
      <c r="A68" s="5" t="s">
        <v>28</v>
      </c>
      <c r="B68" s="4" t="s">
        <v>28</v>
      </c>
    </row>
    <row r="69" spans="1:2">
      <c r="A69" s="5" t="s">
        <v>128</v>
      </c>
      <c r="B69" s="4" t="s">
        <v>28</v>
      </c>
    </row>
    <row r="70" spans="1:2">
      <c r="A70" s="5" t="s">
        <v>130</v>
      </c>
      <c r="B70" s="3" t="s">
        <v>128</v>
      </c>
    </row>
    <row r="71" spans="1:2">
      <c r="A71" s="5" t="s">
        <v>132</v>
      </c>
      <c r="B71" s="3" t="s">
        <v>130</v>
      </c>
    </row>
    <row r="72" spans="1:2">
      <c r="A72" s="5" t="s">
        <v>56</v>
      </c>
      <c r="B72" s="3" t="s">
        <v>132</v>
      </c>
    </row>
    <row r="73" spans="1:2">
      <c r="A73" s="5" t="s">
        <v>56</v>
      </c>
      <c r="B73" s="3" t="s">
        <v>56</v>
      </c>
    </row>
    <row r="74" spans="1:2">
      <c r="A74" s="5" t="s">
        <v>40</v>
      </c>
      <c r="B74" s="3" t="s">
        <v>56</v>
      </c>
    </row>
    <row r="75" spans="1:2">
      <c r="A75" s="5" t="s">
        <v>81</v>
      </c>
      <c r="B75" s="3" t="s">
        <v>40</v>
      </c>
    </row>
    <row r="76" spans="1:2">
      <c r="A76" s="5" t="s">
        <v>75</v>
      </c>
      <c r="B76" s="3" t="s">
        <v>81</v>
      </c>
    </row>
    <row r="77" spans="1:2">
      <c r="A77" s="5" t="s">
        <v>66</v>
      </c>
      <c r="B77" s="3" t="s">
        <v>75</v>
      </c>
    </row>
    <row r="78" spans="1:2">
      <c r="A78" s="5" t="s">
        <v>155</v>
      </c>
      <c r="B78" s="3" t="s">
        <v>66</v>
      </c>
    </row>
    <row r="79" spans="1:2">
      <c r="A79" s="5" t="s">
        <v>126</v>
      </c>
      <c r="B79" s="3" t="s">
        <v>155</v>
      </c>
    </row>
    <row r="80" spans="1:2">
      <c r="A80" s="5" t="s">
        <v>139</v>
      </c>
      <c r="B80" s="3" t="s">
        <v>126</v>
      </c>
    </row>
    <row r="81" spans="2:2">
      <c r="B81" s="3" t="s">
        <v>139</v>
      </c>
    </row>
  </sheetData>
  <sortState ref="A2:A83">
    <sortCondition ref="A2:A83"/>
  </sortState>
  <conditionalFormatting sqref="B3:B4">
    <cfRule type="duplicateValues" dxfId="0" priority="7"/>
  </conditionalFormatting>
  <conditionalFormatting sqref="B13:B14">
    <cfRule type="duplicateValues" dxfId="0" priority="6"/>
  </conditionalFormatting>
  <conditionalFormatting sqref="B24:B25">
    <cfRule type="duplicateValues" dxfId="0" priority="5"/>
  </conditionalFormatting>
  <conditionalFormatting sqref="B37:B38">
    <cfRule type="duplicateValues" dxfId="0" priority="4"/>
  </conditionalFormatting>
  <conditionalFormatting sqref="B49:B50">
    <cfRule type="duplicateValues" dxfId="0" priority="3"/>
  </conditionalFormatting>
  <conditionalFormatting sqref="B61:B62">
    <cfRule type="duplicateValues" dxfId="0" priority="2"/>
  </conditionalFormatting>
  <conditionalFormatting sqref="B72:B73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3"/>
  <sheetViews>
    <sheetView workbookViewId="0">
      <selection activeCell="E13" sqref="E13"/>
    </sheetView>
  </sheetViews>
  <sheetFormatPr defaultColWidth="9" defaultRowHeight="13.5"/>
  <cols>
    <col min="1" max="1" width="38" style="1" customWidth="1"/>
  </cols>
  <sheetData>
    <row r="1" spans="1:1">
      <c r="A1" s="2" t="s">
        <v>160</v>
      </c>
    </row>
    <row r="2" ht="20.1" customHeight="1" spans="1:1">
      <c r="A2" s="3" t="s">
        <v>94</v>
      </c>
    </row>
    <row r="3" ht="20.1" customHeight="1" spans="1:1">
      <c r="A3" s="3" t="s">
        <v>107</v>
      </c>
    </row>
    <row r="4" ht="20.1" customHeight="1" spans="1:1">
      <c r="A4" s="3" t="s">
        <v>68</v>
      </c>
    </row>
    <row r="5" ht="20.1" customHeight="1" spans="1:1">
      <c r="A5" s="3" t="s">
        <v>102</v>
      </c>
    </row>
    <row r="6" ht="20.1" customHeight="1" spans="1:1">
      <c r="A6" s="3" t="s">
        <v>151</v>
      </c>
    </row>
    <row r="7" ht="20.1" customHeight="1" spans="1:1">
      <c r="A7" s="3" t="s">
        <v>16</v>
      </c>
    </row>
    <row r="8" ht="20.1" customHeight="1" spans="1:1">
      <c r="A8" s="3" t="s">
        <v>16</v>
      </c>
    </row>
    <row r="9" ht="20.1" customHeight="1" spans="1:1">
      <c r="A9" s="3" t="s">
        <v>137</v>
      </c>
    </row>
    <row r="10" ht="20.1" customHeight="1" spans="1:1">
      <c r="A10" s="3" t="s">
        <v>135</v>
      </c>
    </row>
    <row r="11" ht="20.1" customHeight="1" spans="1:1">
      <c r="A11" s="3" t="s">
        <v>142</v>
      </c>
    </row>
    <row r="12" ht="20.1" customHeight="1" spans="1:1">
      <c r="A12" s="3" t="s">
        <v>24</v>
      </c>
    </row>
    <row r="13" ht="20.1" customHeight="1" spans="1:1">
      <c r="A13" s="3" t="s">
        <v>26</v>
      </c>
    </row>
    <row r="14" ht="20.1" customHeight="1" spans="1:1">
      <c r="A14" s="3" t="s">
        <v>156</v>
      </c>
    </row>
    <row r="15" ht="20.1" customHeight="1" spans="1:1">
      <c r="A15" s="3" t="s">
        <v>100</v>
      </c>
    </row>
    <row r="16" ht="20.1" customHeight="1" spans="1:1">
      <c r="A16" s="3" t="s">
        <v>109</v>
      </c>
    </row>
    <row r="17" ht="20.1" customHeight="1" spans="1:1">
      <c r="A17" s="3" t="s">
        <v>54</v>
      </c>
    </row>
    <row r="18" ht="20.1" customHeight="1" spans="1:1">
      <c r="A18" s="3" t="s">
        <v>42</v>
      </c>
    </row>
    <row r="19" ht="20.1" customHeight="1" spans="1:1">
      <c r="A19" s="3" t="s">
        <v>121</v>
      </c>
    </row>
    <row r="20" ht="20.1" customHeight="1" spans="1:1">
      <c r="A20" s="3" t="s">
        <v>158</v>
      </c>
    </row>
    <row r="21" ht="20.1" customHeight="1" spans="1:1">
      <c r="A21" s="3" t="s">
        <v>38</v>
      </c>
    </row>
    <row r="22" ht="20.1" customHeight="1" spans="1:1">
      <c r="A22" s="3" t="s">
        <v>44</v>
      </c>
    </row>
    <row r="23" ht="20.1" customHeight="1" spans="1:1">
      <c r="A23" s="3" t="s">
        <v>18</v>
      </c>
    </row>
    <row r="24" ht="20.1" customHeight="1" spans="1:1">
      <c r="A24" s="3" t="s">
        <v>18</v>
      </c>
    </row>
    <row r="25" ht="20.1" customHeight="1" spans="1:1">
      <c r="A25" s="3" t="s">
        <v>20</v>
      </c>
    </row>
    <row r="26" ht="20.1" customHeight="1" spans="1:1">
      <c r="A26" s="3" t="s">
        <v>20</v>
      </c>
    </row>
    <row r="27" ht="20.1" customHeight="1" spans="1:1">
      <c r="A27" s="3" t="s">
        <v>35</v>
      </c>
    </row>
    <row r="28" ht="20.1" customHeight="1" spans="1:1">
      <c r="A28" s="3" t="s">
        <v>111</v>
      </c>
    </row>
    <row r="29" ht="20.1" customHeight="1" spans="1:1">
      <c r="A29" s="3" t="s">
        <v>92</v>
      </c>
    </row>
    <row r="30" ht="20.1" customHeight="1" spans="1:1">
      <c r="A30" s="3" t="s">
        <v>96</v>
      </c>
    </row>
    <row r="31" ht="20.1" customHeight="1" spans="1:1">
      <c r="A31" s="3" t="s">
        <v>63</v>
      </c>
    </row>
    <row r="32" ht="20.1" customHeight="1" spans="1:1">
      <c r="A32" s="3" t="s">
        <v>61</v>
      </c>
    </row>
    <row r="33" ht="20.1" customHeight="1" spans="1:1">
      <c r="A33" s="3" t="s">
        <v>59</v>
      </c>
    </row>
    <row r="34" ht="20.1" customHeight="1" spans="1:1">
      <c r="A34" s="3" t="s">
        <v>52</v>
      </c>
    </row>
    <row r="35" ht="20.1" customHeight="1" spans="1:1">
      <c r="A35" s="3" t="s">
        <v>153</v>
      </c>
    </row>
    <row r="36" ht="20.1" customHeight="1" spans="1:1">
      <c r="A36" s="3" t="s">
        <v>73</v>
      </c>
    </row>
    <row r="37" ht="20.1" customHeight="1" spans="1:1">
      <c r="A37" s="4" t="s">
        <v>12</v>
      </c>
    </row>
    <row r="38" ht="20.1" customHeight="1" spans="1:1">
      <c r="A38" s="4" t="s">
        <v>12</v>
      </c>
    </row>
    <row r="39" ht="20.1" customHeight="1" spans="1:1">
      <c r="A39" s="3" t="s">
        <v>148</v>
      </c>
    </row>
    <row r="40" ht="20.1" customHeight="1" spans="1:1">
      <c r="A40" s="3" t="s">
        <v>47</v>
      </c>
    </row>
    <row r="41" ht="20.1" customHeight="1" spans="1:1">
      <c r="A41" s="3" t="s">
        <v>89</v>
      </c>
    </row>
    <row r="42" ht="20.1" customHeight="1" spans="1:1">
      <c r="A42" s="3" t="s">
        <v>87</v>
      </c>
    </row>
    <row r="43" ht="20.1" customHeight="1" spans="1:1">
      <c r="A43" s="3" t="s">
        <v>83</v>
      </c>
    </row>
    <row r="44" ht="20.1" customHeight="1" spans="1:1">
      <c r="A44" s="3" t="s">
        <v>98</v>
      </c>
    </row>
    <row r="45" ht="20.1" customHeight="1" spans="1:1">
      <c r="A45" s="3" t="s">
        <v>116</v>
      </c>
    </row>
    <row r="46" ht="20.1" customHeight="1" spans="1:1">
      <c r="A46" s="3" t="s">
        <v>45</v>
      </c>
    </row>
    <row r="47" ht="20.1" customHeight="1" spans="1:1">
      <c r="A47" s="3" t="s">
        <v>77</v>
      </c>
    </row>
    <row r="48" ht="20.1" customHeight="1" spans="1:1">
      <c r="A48" s="3" t="s">
        <v>79</v>
      </c>
    </row>
    <row r="49" ht="20.1" customHeight="1" spans="1:1">
      <c r="A49" s="3" t="s">
        <v>57</v>
      </c>
    </row>
    <row r="50" ht="20.1" customHeight="1" spans="1:1">
      <c r="A50" s="3" t="s">
        <v>114</v>
      </c>
    </row>
    <row r="51" ht="20.1" customHeight="1" spans="1:1">
      <c r="A51" s="3" t="s">
        <v>118</v>
      </c>
    </row>
    <row r="52" ht="20.1" customHeight="1" spans="1:1">
      <c r="A52" s="3" t="s">
        <v>50</v>
      </c>
    </row>
    <row r="53" ht="20.1" customHeight="1" spans="1:1">
      <c r="A53" s="3" t="s">
        <v>31</v>
      </c>
    </row>
    <row r="54" ht="20.1" customHeight="1" spans="1:1">
      <c r="A54" s="3" t="s">
        <v>33</v>
      </c>
    </row>
    <row r="55" ht="20.1" customHeight="1" spans="1:1">
      <c r="A55" s="3" t="s">
        <v>144</v>
      </c>
    </row>
    <row r="56" ht="20.1" customHeight="1" spans="1:1">
      <c r="A56" s="3" t="s">
        <v>150</v>
      </c>
    </row>
    <row r="57" ht="20.1" customHeight="1" spans="1:1">
      <c r="A57" s="3" t="s">
        <v>146</v>
      </c>
    </row>
    <row r="58" ht="20.1" customHeight="1" spans="1:1">
      <c r="A58" s="3" t="s">
        <v>105</v>
      </c>
    </row>
    <row r="59" ht="20.1" customHeight="1" spans="1:1">
      <c r="A59" s="4" t="s">
        <v>14</v>
      </c>
    </row>
    <row r="60" ht="20.1" customHeight="1" spans="1:1">
      <c r="A60" s="4" t="s">
        <v>14</v>
      </c>
    </row>
    <row r="61" ht="20.1" customHeight="1" spans="1:1">
      <c r="A61" s="3" t="s">
        <v>22</v>
      </c>
    </row>
    <row r="62" ht="20.1" customHeight="1" spans="1:1">
      <c r="A62" s="3" t="s">
        <v>85</v>
      </c>
    </row>
    <row r="63" ht="20.1" customHeight="1" spans="1:1">
      <c r="A63" s="3" t="s">
        <v>123</v>
      </c>
    </row>
    <row r="64" ht="20.1" customHeight="1" spans="1:1">
      <c r="A64" s="3" t="s">
        <v>71</v>
      </c>
    </row>
    <row r="65" ht="20.1" customHeight="1" spans="1:1">
      <c r="A65" s="3" t="s">
        <v>9</v>
      </c>
    </row>
    <row r="66" ht="20.1" customHeight="1" spans="1:1">
      <c r="A66" s="3" t="s">
        <v>9</v>
      </c>
    </row>
    <row r="67" ht="20.1" customHeight="1" spans="1:1">
      <c r="A67" s="3" t="s">
        <v>9</v>
      </c>
    </row>
    <row r="68" ht="20.1" customHeight="1" spans="1:1">
      <c r="A68" s="4" t="s">
        <v>28</v>
      </c>
    </row>
    <row r="69" ht="20.1" customHeight="1" spans="1:1">
      <c r="A69" s="4" t="s">
        <v>28</v>
      </c>
    </row>
    <row r="70" ht="20.1" customHeight="1" spans="1:1">
      <c r="A70" s="3" t="s">
        <v>128</v>
      </c>
    </row>
    <row r="71" ht="20.1" customHeight="1" spans="1:1">
      <c r="A71" s="3" t="s">
        <v>130</v>
      </c>
    </row>
    <row r="72" ht="20.1" customHeight="1" spans="1:1">
      <c r="A72" s="3" t="s">
        <v>132</v>
      </c>
    </row>
    <row r="73" ht="20.1" customHeight="1" spans="1:1">
      <c r="A73" s="3" t="s">
        <v>56</v>
      </c>
    </row>
    <row r="74" ht="20.1" customHeight="1" spans="1:1">
      <c r="A74" s="3" t="s">
        <v>56</v>
      </c>
    </row>
    <row r="75" ht="20.1" customHeight="1" spans="1:1">
      <c r="A75" s="3" t="s">
        <v>40</v>
      </c>
    </row>
    <row r="76" ht="20.1" customHeight="1" spans="1:1">
      <c r="A76" s="3" t="s">
        <v>81</v>
      </c>
    </row>
    <row r="77" ht="20.1" customHeight="1" spans="1:1">
      <c r="A77" s="3" t="s">
        <v>75</v>
      </c>
    </row>
    <row r="78" ht="20.1" customHeight="1" spans="1:1">
      <c r="A78" s="3" t="s">
        <v>66</v>
      </c>
    </row>
    <row r="79" ht="20.1" customHeight="1" spans="1:1">
      <c r="A79" s="3" t="s">
        <v>155</v>
      </c>
    </row>
    <row r="80" ht="20.1" customHeight="1" spans="1:1">
      <c r="A80" s="3" t="s">
        <v>126</v>
      </c>
    </row>
    <row r="81" ht="20.1" customHeight="1" spans="1:1">
      <c r="A81" s="3" t="s">
        <v>139</v>
      </c>
    </row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</sheetData>
  <sortState ref="A2:A214">
    <sortCondition ref="A2:A214"/>
  </sortState>
  <conditionalFormatting sqref="A3:A4">
    <cfRule type="duplicateValues" dxfId="0" priority="19"/>
  </conditionalFormatting>
  <conditionalFormatting sqref="A13:A14">
    <cfRule type="duplicateValues" dxfId="0" priority="18"/>
  </conditionalFormatting>
  <conditionalFormatting sqref="A24:A25">
    <cfRule type="duplicateValues" dxfId="0" priority="17"/>
  </conditionalFormatting>
  <conditionalFormatting sqref="A37:A38">
    <cfRule type="duplicateValues" dxfId="0" priority="16"/>
  </conditionalFormatting>
  <conditionalFormatting sqref="A49:A50">
    <cfRule type="duplicateValues" dxfId="0" priority="15"/>
  </conditionalFormatting>
  <conditionalFormatting sqref="A61:A62">
    <cfRule type="duplicateValues" dxfId="0" priority="14"/>
  </conditionalFormatting>
  <conditionalFormatting sqref="A72:A73">
    <cfRule type="duplicateValues" dxfId="0" priority="1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第二学期开课计划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310jwk</dc:creator>
  <cp:lastModifiedBy>黄开心</cp:lastModifiedBy>
  <dcterms:created xsi:type="dcterms:W3CDTF">2023-02-20T07:20:00Z</dcterms:created>
  <dcterms:modified xsi:type="dcterms:W3CDTF">2023-09-28T07:03:02Z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54F0422ABD0845F5A200B0F65FC09191_13</vt:lpwstr>
  </property>
  <property fmtid="{D5CDD505-2E9C-101B-9397-08002B2CF9AE}" pid="3" name="KSOProductBuildVer">
    <vt:lpwstr>2052-12.1.0.15374</vt:lpwstr>
  </property>
</Properties>
</file>